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PortalGobBC\Documentos\bienestarbc\contratos\2022\"/>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80924" sheetId="11" r:id="rId11"/>
    <sheet name="Tabla_380953" sheetId="12" r:id="rId12"/>
    <sheet name="Tabla_380954" sheetId="13" r:id="rId13"/>
    <sheet name="Tabla_380955" sheetId="14" r:id="rId14"/>
    <sheet name="Tabla_380956" sheetId="15" r:id="rId15"/>
    <sheet name="Tabla_380957" sheetId="16" r:id="rId16"/>
  </sheets>
  <definedNames>
    <definedName name="_xlnm._FilterDatabase" localSheetId="0" hidden="1">'Reporte de Formatos'!$A$7:$CB$48</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24519"/>
</workbook>
</file>

<file path=xl/sharedStrings.xml><?xml version="1.0" encoding="utf-8"?>
<sst xmlns="http://schemas.openxmlformats.org/spreadsheetml/2006/main" count="4088" uniqueCount="1037">
  <si>
    <t>45869</t>
  </si>
  <si>
    <t>TÍTULO</t>
  </si>
  <si>
    <t>NOMBRE CORTO</t>
  </si>
  <si>
    <t>DESCRIPCIÓN</t>
  </si>
  <si>
    <t>Procedimientos de licitación pública e invitación a cuando menos tres personas</t>
  </si>
  <si>
    <t>LTAIPEBC-81-F-XXVIII1</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</si>
  <si>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</si>
  <si>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</si>
  <si>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</si>
  <si>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</si>
  <si>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</si>
  <si>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</si>
  <si>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</si>
  <si>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</si>
  <si>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</si>
  <si>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</si>
  <si>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380927</t>
  </si>
  <si>
    <t>380960</t>
  </si>
  <si>
    <t>380961</t>
  </si>
  <si>
    <t>380969</t>
  </si>
  <si>
    <t>380951</t>
  </si>
  <si>
    <t>561197</t>
  </si>
  <si>
    <t>380924</t>
  </si>
  <si>
    <t>380925</t>
  </si>
  <si>
    <t>380977</t>
  </si>
  <si>
    <t>380978</t>
  </si>
  <si>
    <t>380934</t>
  </si>
  <si>
    <t>380953</t>
  </si>
  <si>
    <t>380980</t>
  </si>
  <si>
    <t>380954</t>
  </si>
  <si>
    <t>380955</t>
  </si>
  <si>
    <t>380926</t>
  </si>
  <si>
    <t>380981</t>
  </si>
  <si>
    <t>380922</t>
  </si>
  <si>
    <t>380970</t>
  </si>
  <si>
    <t>380962</t>
  </si>
  <si>
    <t>380963</t>
  </si>
  <si>
    <t>380964</t>
  </si>
  <si>
    <t>380971</t>
  </si>
  <si>
    <t>561198</t>
  </si>
  <si>
    <t>561199</t>
  </si>
  <si>
    <t>561200</t>
  </si>
  <si>
    <t>561201</t>
  </si>
  <si>
    <t>561202</t>
  </si>
  <si>
    <t>561203</t>
  </si>
  <si>
    <t>561204</t>
  </si>
  <si>
    <t>561205</t>
  </si>
  <si>
    <t>561206</t>
  </si>
  <si>
    <t>561207</t>
  </si>
  <si>
    <t>561208</t>
  </si>
  <si>
    <t>561209</t>
  </si>
  <si>
    <t>561210</t>
  </si>
  <si>
    <t>561211</t>
  </si>
  <si>
    <t>561212</t>
  </si>
  <si>
    <t>561213</t>
  </si>
  <si>
    <t>561214</t>
  </si>
  <si>
    <t>380972</t>
  </si>
  <si>
    <t>380932</t>
  </si>
  <si>
    <t>380931</t>
  </si>
  <si>
    <t>380933</t>
  </si>
  <si>
    <t>380928</t>
  </si>
  <si>
    <t>380937</t>
  </si>
  <si>
    <t>561215</t>
  </si>
  <si>
    <t>561216</t>
  </si>
  <si>
    <t>380942</t>
  </si>
  <si>
    <t>380943</t>
  </si>
  <si>
    <t>380941</t>
  </si>
  <si>
    <t>380944</t>
  </si>
  <si>
    <t>380930</t>
  </si>
  <si>
    <t>380929</t>
  </si>
  <si>
    <t>380973</t>
  </si>
  <si>
    <t>380935</t>
  </si>
  <si>
    <t>380939</t>
  </si>
  <si>
    <t>380938</t>
  </si>
  <si>
    <t>380948</t>
  </si>
  <si>
    <t>380949</t>
  </si>
  <si>
    <t>380956</t>
  </si>
  <si>
    <t>380959</t>
  </si>
  <si>
    <t>380979</t>
  </si>
  <si>
    <t>380923</t>
  </si>
  <si>
    <t>380974</t>
  </si>
  <si>
    <t>380965</t>
  </si>
  <si>
    <t>380975</t>
  </si>
  <si>
    <t>380976</t>
  </si>
  <si>
    <t>380966</t>
  </si>
  <si>
    <t>380952</t>
  </si>
  <si>
    <t>380957</t>
  </si>
  <si>
    <t>380936</t>
  </si>
  <si>
    <t>380945</t>
  </si>
  <si>
    <t>380950</t>
  </si>
  <si>
    <t>380946</t>
  </si>
  <si>
    <t>561217</t>
  </si>
  <si>
    <t>380967</t>
  </si>
  <si>
    <t>380940</t>
  </si>
  <si>
    <t>380958</t>
  </si>
  <si>
    <t>380968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</si>
  <si>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</si>
  <si>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</si>
  <si>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</si>
  <si>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</si>
  <si>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</si>
  <si>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</si>
  <si>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</si>
  <si>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Tabla_380924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</si>
  <si>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</si>
  <si>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</si>
  <si>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</si>
  <si>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</si>
  <si>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Tabla_380953</t>
  </si>
  <si>
    <t>Fecha en la que se celebró la junta de aclaraciones</t>
  </si>
  <si>
    <t>Relación de asistentes a la junta de aclaraciones 
Tabla_380954</t>
  </si>
  <si>
    <t>Relación con los datos de los servidores públicos asistentes a la junta de aclaraciones 
Tabla_380955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</si>
  <si>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</si>
  <si>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</si>
  <si>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</si>
  <si>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</si>
  <si>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</si>
  <si>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</si>
  <si>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</si>
  <si>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</si>
  <si>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</si>
  <si>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</si>
  <si>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</si>
  <si>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</si>
  <si>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</si>
  <si>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</si>
  <si>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</si>
  <si>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</si>
  <si>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</si>
  <si>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</si>
  <si>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</si>
  <si>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</si>
  <si>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</si>
  <si>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</si>
  <si>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</si>
  <si>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</si>
  <si>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</si>
  <si>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</si>
  <si>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</si>
  <si>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</si>
  <si>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</si>
  <si>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</si>
  <si>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</si>
  <si>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</si>
  <si>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</si>
  <si>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</si>
  <si>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</si>
  <si>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</si>
  <si>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</si>
  <si>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</si>
  <si>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</si>
  <si>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</si>
  <si>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</si>
  <si>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</si>
  <si>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</si>
  <si>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</si>
  <si>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</si>
  <si>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Tabla_380956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</si>
  <si>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</si>
  <si>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</si>
  <si>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</si>
  <si>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</si>
  <si>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</si>
  <si>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</si>
  <si>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</si>
  <si>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</si>
  <si>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</si>
  <si>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Tabla_380957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</si>
  <si>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</si>
  <si>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</si>
  <si>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</si>
  <si>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</si>
  <si>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</si>
  <si>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</si>
  <si>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</si>
  <si>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</si>
  <si>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</si>
  <si>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</si>
  <si>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</si>
  <si>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</si>
  <si>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</si>
  <si>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</si>
  <si>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</si>
  <si>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</si>
  <si>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</si>
  <si>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</si>
  <si>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</si>
  <si>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</si>
  <si>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</si>
  <si>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</si>
  <si>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</si>
  <si>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</si>
  <si>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</si>
  <si>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</si>
  <si>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</si>
  <si>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</si>
  <si>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</si>
  <si>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</si>
  <si>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</si>
  <si>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</si>
  <si>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</si>
  <si>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</si>
  <si>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</si>
  <si>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</si>
  <si>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</si>
  <si>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</si>
  <si>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</si>
  <si>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</si>
  <si>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</si>
  <si>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</si>
  <si>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</si>
  <si>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</si>
  <si>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</si>
  <si>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</si>
  <si>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</si>
  <si>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</si>
  <si>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</si>
  <si>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</si>
  <si>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</si>
  <si>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</si>
  <si>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</si>
  <si>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</si>
  <si>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</si>
  <si>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</si>
  <si>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</si>
  <si>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</si>
  <si>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</si>
  <si>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</si>
  <si>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</si>
  <si>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</si>
  <si>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</si>
  <si>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</si>
  <si>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</si>
  <si>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</si>
  <si>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</si>
  <si>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</si>
  <si>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</si>
  <si>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</si>
  <si>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</si>
  <si>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</si>
  <si>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</si>
  <si>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</si>
  <si>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</si>
  <si>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</si>
  <si>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</si>
  <si>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</si>
  <si>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</si>
  <si>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</si>
  <si>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</si>
  <si>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</si>
  <si>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</si>
  <si>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</si>
  <si>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</si>
  <si>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</si>
  <si>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</si>
  <si>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</si>
  <si>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</si>
  <si>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</si>
  <si>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</si>
  <si>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</si>
  <si>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</si>
  <si>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</si>
  <si>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</si>
  <si>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</si>
  <si>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</si>
  <si>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</si>
  <si>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</si>
  <si>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</si>
  <si>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</si>
  <si>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</si>
  <si>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</si>
  <si>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</si>
  <si>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</si>
  <si>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</si>
  <si>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</si>
  <si>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</si>
  <si>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</si>
  <si>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</si>
  <si>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</si>
  <si>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</si>
  <si>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</si>
  <si>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</si>
  <si>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</si>
  <si>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</si>
  <si>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</si>
  <si>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</si>
  <si>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</si>
  <si>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</si>
  <si>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</si>
  <si>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</si>
  <si>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</si>
  <si>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49479</t>
  </si>
  <si>
    <t>49480</t>
  </si>
  <si>
    <t>49481</t>
  </si>
  <si>
    <t>49482</t>
  </si>
  <si>
    <t>49483</t>
  </si>
  <si>
    <t>ID</t>
  </si>
  <si>
    <t>Nombre(s)</t>
  </si>
  <si>
    <t>Primer apellido</t>
  </si>
  <si>
    <t>Segundo apellido</t>
  </si>
  <si>
    <t>Razón Social</t>
  </si>
  <si>
    <t xml:space="preserve">RFC de los posibles contratantes </t>
  </si>
  <si>
    <t>49484</t>
  </si>
  <si>
    <t>49485</t>
  </si>
  <si>
    <t>49486</t>
  </si>
  <si>
    <t>49487</t>
  </si>
  <si>
    <t>49488</t>
  </si>
  <si>
    <t>Denominación o razón social</t>
  </si>
  <si>
    <t>RFC de las personas físicas o morales que presentaron una proposición u oferta</t>
  </si>
  <si>
    <t>49489</t>
  </si>
  <si>
    <t>49490</t>
  </si>
  <si>
    <t>49491</t>
  </si>
  <si>
    <t>49492</t>
  </si>
  <si>
    <t>49493</t>
  </si>
  <si>
    <t>RFC de las personas físicas o morales asistentes a la junta de aclaraciones</t>
  </si>
  <si>
    <t>49494</t>
  </si>
  <si>
    <t>49495</t>
  </si>
  <si>
    <t>49496</t>
  </si>
  <si>
    <t>49498</t>
  </si>
  <si>
    <t>49497</t>
  </si>
  <si>
    <t>Nombre(s) del Servidor Público</t>
  </si>
  <si>
    <t>Primer apellido del Servidor Público</t>
  </si>
  <si>
    <t>Segundo apellido del Servidor Público</t>
  </si>
  <si>
    <t>RFC de los servidores públicos asistentes a la junta de aclaraciones</t>
  </si>
  <si>
    <t>Cargo que ocupa el Servidor Público dentro del SO</t>
  </si>
  <si>
    <t>49499</t>
  </si>
  <si>
    <t>Partida Presupuestal</t>
  </si>
  <si>
    <t>49500</t>
  </si>
  <si>
    <t>49501</t>
  </si>
  <si>
    <t>49502</t>
  </si>
  <si>
    <t>49503</t>
  </si>
  <si>
    <t>Número de convenio modificatorio</t>
  </si>
  <si>
    <t>Objeto del convenio modificatorio</t>
  </si>
  <si>
    <t>Fecha de firma del convenio modificatorio</t>
  </si>
  <si>
    <t>Hipervínculo al documento del convenio</t>
  </si>
  <si>
    <t>DIRECCION DE INFRAESTRUCTURA SOCIAL</t>
  </si>
  <si>
    <t>RAMON ERNESTO</t>
  </si>
  <si>
    <t>GUTIERREZ</t>
  </si>
  <si>
    <t>ESPERO</t>
  </si>
  <si>
    <t xml:space="preserve">CS-SB-BC-MXL-FISE-22-01 </t>
  </si>
  <si>
    <t>REHABILITACIÓN DE PARQUE PÚBLICO EN AVE. SANTA VERÓNICA, COLONIA POPULAR SANTO NIÑO, EN EL MUNICIPIO DE MEXICALI, B.C. (AGEB 0200200015471)</t>
  </si>
  <si>
    <t>RAMON ERNESTO GUTIERREZ ESPERO</t>
  </si>
  <si>
    <t>REUNE LAS CONDICIONES LEGALES, TÉCNICAS Y ECONÓMICAS NECESARIAS QUE MEJOR GARANTIZAN EL CUMPLIMIENTO DEL CONTRATO</t>
  </si>
  <si>
    <t>PESOS</t>
  </si>
  <si>
    <t>VER NOTA</t>
  </si>
  <si>
    <t>TRANSFERENCIA ELECTRONICA</t>
  </si>
  <si>
    <t>RECURSOS ESTATALES</t>
  </si>
  <si>
    <t>FISE</t>
  </si>
  <si>
    <t>NINGUNA</t>
  </si>
  <si>
    <t>VISITAS AL SITIO DE LOS TRABAJOS POR PARTE DE LA RESIDENCIA DE SUPERVISION</t>
  </si>
  <si>
    <t>LOPEZ QUEZADA</t>
  </si>
  <si>
    <t>INDEPENDENCIA</t>
  </si>
  <si>
    <t>MEXICALI</t>
  </si>
  <si>
    <t>CLAUDIA</t>
  </si>
  <si>
    <t>LOPEZ</t>
  </si>
  <si>
    <t>QUIHUIS</t>
  </si>
  <si>
    <t>FUERZA DE OBREROS UNIDOS DE BAJA CALIFORNIA, S.C. DE R.L.</t>
  </si>
  <si>
    <t>GIPAAC INFRAESTRUCTURA, S. DE R.L. DE C.V.</t>
  </si>
  <si>
    <t>SUPERVISOR DE OBRA</t>
  </si>
  <si>
    <t>CS-SB-BC-ENS-FISE-22-01</t>
  </si>
  <si>
    <t>INGENIERIA INTEGRAL CORPORATIVA, S.A. DE C.V.</t>
  </si>
  <si>
    <t>CONSTRUCCIONES ELECTROMECANICAS ROJO, S. DE R.L. DE C.V.</t>
  </si>
  <si>
    <t>NOE JACOBO</t>
  </si>
  <si>
    <t>BUSTILLOS</t>
  </si>
  <si>
    <t>SALAR</t>
  </si>
  <si>
    <t>REHABILITACION DE CAMPO DE BASEBALL ANTONIO PALACIOS, EN LA CIUDAD DE ENSENADA, B.C. (AGEB 0200100010736).</t>
  </si>
  <si>
    <t>JORGE ABRAHAM</t>
  </si>
  <si>
    <t>GUARDADO</t>
  </si>
  <si>
    <t>RAMIREZ</t>
  </si>
  <si>
    <t>GURJ900813SM9</t>
  </si>
  <si>
    <t>DE LOS CORALES</t>
  </si>
  <si>
    <t>BAHIA</t>
  </si>
  <si>
    <t>ENSENADA</t>
  </si>
  <si>
    <t>LUIS MANUEL</t>
  </si>
  <si>
    <t>JIMENEZ</t>
  </si>
  <si>
    <t>BECERRA</t>
  </si>
  <si>
    <t>CRUZ ADRIAN</t>
  </si>
  <si>
    <t>SANTOS</t>
  </si>
  <si>
    <t>MACIAS</t>
  </si>
  <si>
    <t xml:space="preserve">SANTOS </t>
  </si>
  <si>
    <t>RUMASA CONSTRUCCIONES, S.A. DE C.V.</t>
  </si>
  <si>
    <t>LUIS ARTURO</t>
  </si>
  <si>
    <t>SERRANO</t>
  </si>
  <si>
    <t>CHEQUER</t>
  </si>
  <si>
    <t>GABRIEL</t>
  </si>
  <si>
    <t>HERNANDEZ</t>
  </si>
  <si>
    <t>HARO</t>
  </si>
  <si>
    <t>PROYECTOS INTEGRALES DE BAJA CALIFORNIA, S.A. DE C.V.</t>
  </si>
  <si>
    <t>ARRENDAMIENTO Y SERVICIOS INTEGRALES A EDIFICIOS PUBLICOS Y PRIVADOS, S. DE R.L. DE C.V.</t>
  </si>
  <si>
    <t>CONSTRUCTORA MAREBA S. DE R.L. DE C.V.</t>
  </si>
  <si>
    <t>JOSE LUIS</t>
  </si>
  <si>
    <t>MARIN</t>
  </si>
  <si>
    <t>PERALTA</t>
  </si>
  <si>
    <t>MAPL590427HL3</t>
  </si>
  <si>
    <t>GUER670401CV2</t>
  </si>
  <si>
    <t>FOU020906L21</t>
  </si>
  <si>
    <t>GIN1401216C6</t>
  </si>
  <si>
    <t>IIC080926DC2</t>
  </si>
  <si>
    <t>SAMC850815PA2</t>
  </si>
  <si>
    <t>JIBL830821E4A</t>
  </si>
  <si>
    <t>HEHG700224T75</t>
  </si>
  <si>
    <t>ASI180524DH7</t>
  </si>
  <si>
    <t>NOE JACOBO BUSTILLOS SALAR</t>
  </si>
  <si>
    <t>CRUZ ADRIAN SANTOS MACIAS</t>
  </si>
  <si>
    <t>LUIS MANUEL JIMENEZ BECERRA</t>
  </si>
  <si>
    <t>GABRIEL HERNANDEZ HARO</t>
  </si>
  <si>
    <t>CER1311019B8</t>
  </si>
  <si>
    <t>BUSN8209129Y4</t>
  </si>
  <si>
    <t>SECRETARIA DE BIENESTAR</t>
  </si>
  <si>
    <t>RCO080710UR4</t>
  </si>
  <si>
    <t>CESL940301G41</t>
  </si>
  <si>
    <t>PIB0307102A1</t>
  </si>
  <si>
    <t>LUIS ARTURO CHEQUER SERRANO</t>
  </si>
  <si>
    <t>LOQC7106092V7</t>
  </si>
  <si>
    <t>VELZAC IC, S. DE R.L. DE C.V.</t>
  </si>
  <si>
    <t>GRUPO ERMESER S.A. DE C.V.</t>
  </si>
  <si>
    <t>VIC151110CE6</t>
  </si>
  <si>
    <t>GER170309219</t>
  </si>
  <si>
    <t>GRUPO INTEGRAL DE SERVICIOS DEL NOROESTE, S.A. DE C.V.</t>
  </si>
  <si>
    <t>GIS9404134K8</t>
  </si>
  <si>
    <t>FERNANDO</t>
  </si>
  <si>
    <t>GOMEZ</t>
  </si>
  <si>
    <t>VIRAMONTES</t>
  </si>
  <si>
    <t>MEPAV CONSTRUCCIONES, S. DE R.L. DE C.V.</t>
  </si>
  <si>
    <t>MCO140207MM2</t>
  </si>
  <si>
    <t>INMOBILIARIA INSIGNMA DEL NOROESTE, S,A. DE C.V.</t>
  </si>
  <si>
    <t>IIN0701084NA</t>
  </si>
  <si>
    <t>RAMON GUADALUPE</t>
  </si>
  <si>
    <t>LEON</t>
  </si>
  <si>
    <t>LEHR601011UQ8</t>
  </si>
  <si>
    <t>VITENG CONSTRUCTORA E INMOBILIARIA, S.A. DE C.V.</t>
  </si>
  <si>
    <t>APR OBRAS Y AGREGADOS, S. DE R.L. DE C.V.</t>
  </si>
  <si>
    <t>AOA2012237K4</t>
  </si>
  <si>
    <t>FERNANDO GOMEZ VIRAMONTES</t>
  </si>
  <si>
    <t>RAMON GUADALUPE LEON HERNANDEZ</t>
  </si>
  <si>
    <t>TIJUANA</t>
  </si>
  <si>
    <t>PROYECTO GRANCO, S DE R.L. DE C.V.</t>
  </si>
  <si>
    <t>PGR1504016C7</t>
  </si>
  <si>
    <t>MANUEL</t>
  </si>
  <si>
    <t>DE LA TORRE</t>
  </si>
  <si>
    <t>CASILLAS</t>
  </si>
  <si>
    <t>MANUEL DE LA TORRE CASILLAS</t>
  </si>
  <si>
    <t>TOCM630516CX4</t>
  </si>
  <si>
    <t>ZONA CENTRO</t>
  </si>
  <si>
    <t>ADRIAN PEDRO</t>
  </si>
  <si>
    <t>IBARRA</t>
  </si>
  <si>
    <t>ADRIAN PEDRO GOMEZ IBARRA</t>
  </si>
  <si>
    <t>GOIA660629FA1</t>
  </si>
  <si>
    <t>IPO110225GJ8</t>
  </si>
  <si>
    <t>INFRAESTRUCTURA PUBLICA Y OBRAS CIVIL, S.A. DE C.V.</t>
  </si>
  <si>
    <t>CONSTRUCCIONES ASOES S. DE R.L. DE C.V.</t>
  </si>
  <si>
    <t>ALBERTO FRANCISCO</t>
  </si>
  <si>
    <t>MORGHEN</t>
  </si>
  <si>
    <t>MELERO</t>
  </si>
  <si>
    <t>MOMA751020IQ8</t>
  </si>
  <si>
    <t>CAS200128IS7</t>
  </si>
  <si>
    <t>CERRO DE LAS ABEJAS</t>
  </si>
  <si>
    <t>EL REFUGIO</t>
  </si>
  <si>
    <t>TECATE</t>
  </si>
  <si>
    <t>FEMAGU CONSTRUCCIONES, ASESORIA Y PROYECTOS, S.A. DE C.V.</t>
  </si>
  <si>
    <t>FCA160530TS1</t>
  </si>
  <si>
    <t>REHABILITACION DE ANDADORES, REHABILITACION DE CERCO METALICO, AMPLIACION DE ALUMBRADO Y REHABILITACION DE SALON DE USOS MULTIPLES Y MODULO DE BAÑOS.</t>
  </si>
  <si>
    <t>AVE. SANTA VERÓNICA ENTRE CALLE SAN ANDRES Y CALLE SAN FELIPE DE JESUS EN LA COLONIA POPULAR SANTO NIÑO, MEXICALI.</t>
  </si>
  <si>
    <t>http://wsextbc.ebajacalifornia.gob.mx/CdnBc/api/Imagenes/ObtenerImagenDeSistema?sistemaSolicitante=setBC/&amp;nombreArchivo=FuenteOrigen/34/25320220706120028.pdf&amp;descargar=false</t>
  </si>
  <si>
    <t>http://wsextbc.ebajacalifornia.gob.mx/CdnBc/api/Imagenes/ObtenerImagenDeSistema?sistemaSolicitante=setBC/&amp;nombreArchivo=FuenteOrigen/34/25320220706121257.pdf&amp;descargar=false</t>
  </si>
  <si>
    <t>http://wsextbc.ebajacalifornia.gob.mx/CdnBc/api/Imagenes/ObtenerImagenDeSistema?sistemaSolicitante=setBC/&amp;nombreArchivo=FuenteOrigen/34/25320220706135715.pdf&amp;descargar=false</t>
  </si>
  <si>
    <t>http://wsextbc.ebajacalifornia.gob.mx/CdnBc/api/Imagenes/ObtenerImagenDeSistema?sistemaSolicitante=setBC/&amp;nombreArchivo=FuenteOrigen/34/25320220706140026.pdf&amp;descargar=false</t>
  </si>
  <si>
    <t>http://wsextbc.ebajacalifornia.gob.mx/CdnBc/api/Imagenes/ObtenerImagenDeSistema?sistemaSolicitante=setBC/&amp;nombreArchivo=FuenteOrigen/34/25320220706141726.pdf&amp;descargar=false</t>
  </si>
  <si>
    <t>http://wsextbc.ebajacalifornia.gob.mx/CdnBc/api/Imagenes/ObtenerImagenDeSistema?sistemaSolicitante=setBC/&amp;nombreArchivo=FuenteOrigen/34/25320220706144515.pdf&amp;descargar=false</t>
  </si>
  <si>
    <t>http://wsextbc.ebajacalifornia.gob.mx/CdnBc/api/Imagenes/ObtenerImagenDeSistema?sistemaSolicitante=setBC/&amp;nombreArchivo=FuenteOrigen/34/25320220706144654.pdf&amp;descargar=false</t>
  </si>
  <si>
    <t>http://wsextbc.ebajacalifornia.gob.mx/CdnBc/api/Imagenes/ObtenerImagenDeSistema?sistemaSolicitante=setBC/&amp;nombreArchivo=FuenteOrigen/34/25320220706144838.pdf&amp;descargar=false</t>
  </si>
  <si>
    <t>http://wsextbc.ebajacalifornia.gob.mx/CdnBc/api/Imagenes/ObtenerImagenDeSistema?sistemaSolicitante=setBC/&amp;nombreArchivo=FuenteOrigen/34/25320220706144949.pdf&amp;descargar=false</t>
  </si>
  <si>
    <t>http://wsextbc.ebajacalifornia.gob.mx/CdnBc/api/Imagenes/ObtenerImagenDeSistema?sistemaSolicitante=setBC/&amp;nombreArchivo=FuenteOrigen/34/25320220706145246.pdf&amp;descargar=false</t>
  </si>
  <si>
    <t xml:space="preserve">REHABILITACION DE EMPASTADO EN CAMPO DE BASEBALL </t>
  </si>
  <si>
    <t>CMA120127AV3</t>
  </si>
  <si>
    <t>LOS REMOS CONSTRUCTORA, S. DE .R.L. DE C.V.</t>
  </si>
  <si>
    <t>RCO1106229P4</t>
  </si>
  <si>
    <t>EMMANUEL</t>
  </si>
  <si>
    <t>VILLANUEVA</t>
  </si>
  <si>
    <t>COTA</t>
  </si>
  <si>
    <t>VICE850808JA4</t>
  </si>
  <si>
    <t>LORETO</t>
  </si>
  <si>
    <t>BUENOS AIRES SUR</t>
  </si>
  <si>
    <t>C. NOVENA ESQUINA CON  AV. GUADALUPE, ENSENADA.</t>
  </si>
  <si>
    <t>GOVF760112RW8</t>
  </si>
  <si>
    <t>VCI210503CL8</t>
  </si>
  <si>
    <t xml:space="preserve">JUAN COSME </t>
  </si>
  <si>
    <t xml:space="preserve">MIRANDA </t>
  </si>
  <si>
    <t>SOLIS</t>
  </si>
  <si>
    <t>MISJ990821B9A</t>
  </si>
  <si>
    <t>DIFERIMIENTO AL PLAZO DE EJECUCION</t>
  </si>
  <si>
    <t>PRIMERO MODIFICATORIO</t>
  </si>
  <si>
    <t>CP-SB-BC-MXL-FISE-22-01</t>
  </si>
  <si>
    <t>CONSTRUCCIÓN DE LÍNEA DE ALCANTARILLADO SANITARIO EN CARRETERA A SANTA ISABEL DE CALLE YUGOSLAVIA A CALLE RIO ESCONDIDO, EN COL. EJIDATARIOS, EN MEXICALI, B.C. (AGEB 0200200013846)</t>
  </si>
  <si>
    <t>CP-SB-BC-TIJ-FISE-22-01</t>
  </si>
  <si>
    <t>REHABILITACIÓN DE PARQUE "EL REFUGIO", EN AV. DURAZNOS, COL. EL REFUGIO, TIJUANA, B.C. (AGEB 0200400016987)</t>
  </si>
  <si>
    <t>CP-SB-BC-TIJ-FISE-22-02</t>
  </si>
  <si>
    <t>CONSTRUCCIÓN DE CERCO PERIMETRAL EN ESC. TELESECUNDARIA NO. 84 (02ETV0082T) "REYNA CALAFIA", COL. TERRAZAS DEL VALLE (EJIDO JAVIER ROJO GÓMEZ), TIJUANA, B.C. (AGEB 0200400016243)</t>
  </si>
  <si>
    <t>CP-SB-BC-TIJ-FISE-22-03</t>
  </si>
  <si>
    <t>REHABILITACIÓN DE CANCHA DEPORTIVA EN TECNOLÓGICO NACIONAL DE MÉXICO (CAMPUS INSTITUTO TECNOLÓGICO DE TIJUANA UNIDAD OTAY), COL. INDUSTRIAL, TIJUANA, B.C. (AGEB 02004001518A)</t>
  </si>
  <si>
    <t>REHABILITACIÓN DE PARQUE PUBLICO "LOS ENCINOS", EN EL MUNICIPIO DE TECATE, B.C. (AGEB 0200300010942)</t>
  </si>
  <si>
    <t>CP-SB-BC-TCT-FISE-22-01</t>
  </si>
  <si>
    <t>REHABILITACION DE PARQUE FOVISSTE 5, EN CALLE CIRCUITO DEL ARBOL, TIJUANA, B.C. (AGEB 0200400017097)</t>
  </si>
  <si>
    <t>CP-SB-BC-TIJ-FISE-22-04</t>
  </si>
  <si>
    <t>REHABILITACIÓN DE ESPACIO MULTIDEPORTIVO (UNIDAD DEPORTIVA AZTECA MAYOS), AV. OAXACA, DESARROLLO URBANO EXEJIDO ORIZABA, MEXICALI, B.C. (AGEB 0200200015522)</t>
  </si>
  <si>
    <t>CP-SB-BC-MXL-FISE-22-02</t>
  </si>
  <si>
    <t>http://wsextbc.ebajacalifornia.gob.mx/CdnBc/api/Imagenes/ObtenerImagenDeSistema?sistemaSolicitante=setBC/&amp;nombreArchivo=FuenteOrigen/34/25320220831144427.pdf&amp;descargar=false</t>
  </si>
  <si>
    <t>http://wsextbc.ebajacalifornia.gob.mx/CdnBc/api/Imagenes/ObtenerImagenDeSistema?sistemaSolicitante=setBC/&amp;nombreArchivo=FuenteOrigen/34/25320220926141908.pdf&amp;descargar=false</t>
  </si>
  <si>
    <t>CONSTRUCCIONES Y SERVICIOS Y RENTAS IRICO, S. DE R.L. DE C.V.</t>
  </si>
  <si>
    <t>YURIMURY CONSTRUCTORA, S.A. DE C.V.</t>
  </si>
  <si>
    <t>YCO810327-FY6</t>
  </si>
  <si>
    <t>CSR160311UX5</t>
  </si>
  <si>
    <t>ERNESTO</t>
  </si>
  <si>
    <t>http://wsextbc.ebajacalifornia.gob.mx/CdnBc/api/Imagenes/ObtenerImagenDeSistema?sistemaSolicitante=setBC/&amp;nombreArchivo=FuenteOrigen/34/25320220926150320.pdf&amp;descargar=false</t>
  </si>
  <si>
    <t>http://wsextbc.ebajacalifornia.gob.mx/CdnBc/api/Imagenes/ObtenerImagenDeSistema?sistemaSolicitante=setBC/&amp;nombreArchivo=FuenteOrigen/34/25320220926150441.pdf&amp;descargar=false</t>
  </si>
  <si>
    <t>http://wsextbc.ebajacalifornia.gob.mx/CdnBc/api/Imagenes/ObtenerImagenDeSistema?sistemaSolicitante=setBC/&amp;nombreArchivo=FuenteOrigen/34/25320220926150540.pdf&amp;descargar=false</t>
  </si>
  <si>
    <t>HIDALGO</t>
  </si>
  <si>
    <t>http://wsextbc.ebajacalifornia.gob.mx/CdnBc/api/Imagenes/ObtenerImagenDeSistema?sistemaSolicitante=setBC/&amp;nombreArchivo=FuenteOrigen/34/25320220927124406.pdf&amp;descargar=false</t>
  </si>
  <si>
    <t>CARRETERA SANTA ISABEL, ENTRE CALLE YUGOSLAVIA Y CALLE RIO ESCONDIDO, COLONIA EJIDATARIOS, MEXICALI, BC.</t>
  </si>
  <si>
    <t>CONSTRUCCION DE LINEA DE DRENAJE SANITARIO DE 8"</t>
  </si>
  <si>
    <t>BUFADORA EDIFICACIONES, S.A. DE C.V.</t>
  </si>
  <si>
    <t>BED160301D24</t>
  </si>
  <si>
    <t>MELIDA</t>
  </si>
  <si>
    <t>CASTRO</t>
  </si>
  <si>
    <t>SAILLE</t>
  </si>
  <si>
    <t>MELIDA CASTRO SAILLE</t>
  </si>
  <si>
    <t>CASM640313IA2</t>
  </si>
  <si>
    <t>PENINSULA DOCE, S. DE R.L. DE C.V.</t>
  </si>
  <si>
    <t>PDO1907027M4</t>
  </si>
  <si>
    <t>CONSTRUCTORA JESLU, S.A. DE C.V.</t>
  </si>
  <si>
    <t>CJE150717A21</t>
  </si>
  <si>
    <t>http://wsextbc.ebajacalifornia.gob.mx/CdnBc/api/Imagenes/ObtenerImagenDeSistema?sistemaSolicitante=setBC/&amp;nombreArchivo=FuenteOrigen/34/25320220928125127.pdf&amp;descargar=false</t>
  </si>
  <si>
    <t>http://wsextbc.ebajacalifornia.gob.mx/CdnBc/api/Imagenes/ObtenerImagenDeSistema?sistemaSolicitante=setBC/&amp;nombreArchivo=FuenteOrigen/34/25320220928125253.pdf&amp;descargar=false</t>
  </si>
  <si>
    <t>ZERTUCHE</t>
  </si>
  <si>
    <t>VALLE DORADO</t>
  </si>
  <si>
    <t>http://wsextbc.ebajacalifornia.gob.mx/CdnBc/api/Imagenes/ObtenerImagenDeSistema?sistemaSolicitante=setBC/&amp;nombreArchivo=FuenteOrigen/34/25320220928130352.pdf&amp;descargar=false</t>
  </si>
  <si>
    <t>ERIK</t>
  </si>
  <si>
    <t>ALCANTAR</t>
  </si>
  <si>
    <t>MARTINEZ</t>
  </si>
  <si>
    <t>ERIK ALCANTAR MARTINEZ</t>
  </si>
  <si>
    <t>AAME851203QU6</t>
  </si>
  <si>
    <t>CORPORATIVO DE SERVICIOS CONSTRUCTIVOS E INGENIERIA M&amp;A, S,A. DE C.V.</t>
  </si>
  <si>
    <t>CSC130924JE3</t>
  </si>
  <si>
    <t>http://wsextbc.ebajacalifornia.gob.mx/CdnBc/api/Imagenes/ObtenerImagenDeSistema?sistemaSolicitante=setBC/&amp;nombreArchivo=FuenteOrigen/34/25320221003102015.pdf&amp;descargar=false</t>
  </si>
  <si>
    <t>http://wsextbc.ebajacalifornia.gob.mx/CdnBc/api/Imagenes/ObtenerImagenDeSistema?sistemaSolicitante=setBC/&amp;nombreArchivo=FuenteOrigen/34/25320221003102119.pdf&amp;descargar=false</t>
  </si>
  <si>
    <t>NIGERIA</t>
  </si>
  <si>
    <t>VILLANOVA</t>
  </si>
  <si>
    <t>http://wsextbc.ebajacalifornia.gob.mx/CdnBc/api/Imagenes/ObtenerImagenDeSistema?sistemaSolicitante=setBC/&amp;nombreArchivo=FuenteOrigen/34/25320221003103311.pdf&amp;descargar=false</t>
  </si>
  <si>
    <t>SALVADOR ALEJANDRO</t>
  </si>
  <si>
    <t>DIAZ</t>
  </si>
  <si>
    <t>SALVADOR ALEJANDRO DIAZ GUTIERREZ</t>
  </si>
  <si>
    <t>DIGS841007QT2</t>
  </si>
  <si>
    <t>LPM CONSTRUCCIONES, S.A. DE C.V.</t>
  </si>
  <si>
    <t>LCO9701023L3</t>
  </si>
  <si>
    <t>http://wsextbc.ebajacalifornia.gob.mx/CdnBc/api/Imagenes/ObtenerImagenDeSistema?sistemaSolicitante=setBC/&amp;nombreArchivo=FuenteOrigen/34/25320221003113549.pdf&amp;descargar=false</t>
  </si>
  <si>
    <t>http://wsextbc.ebajacalifornia.gob.mx/CdnBc/api/Imagenes/ObtenerImagenDeSistema?sistemaSolicitante=setBC/&amp;nombreArchivo=FuenteOrigen/34/25320221003111833.pdf&amp;descargar=false</t>
  </si>
  <si>
    <t>http://wsextbc.ebajacalifornia.gob.mx/CdnBc/api/Imagenes/ObtenerImagenDeSistema?sistemaSolicitante=setBC/&amp;nombreArchivo=FuenteOrigen/34/25320221003113849.pdf&amp;descargar=false</t>
  </si>
  <si>
    <t>ALDAMA</t>
  </si>
  <si>
    <t>http://wsextbc.ebajacalifornia.gob.mx/CdnBc/api/Imagenes/ObtenerImagenDeSistema?sistemaSolicitante=setBC/&amp;nombreArchivo=FuenteOrigen/34/25320221003114701.pdf&amp;descargar=false</t>
  </si>
  <si>
    <t>http://wsextbc.ebajacalifornia.gob.mx/CdnBc/api/Imagenes/ObtenerImagenDeSistema?sistemaSolicitante=setBC/&amp;nombreArchivo=FuenteOrigen/34/25320221003133243.pdf&amp;descargar=false</t>
  </si>
  <si>
    <t>http://wsextbc.ebajacalifornia.gob.mx/CdnBc/api/Imagenes/ObtenerImagenDeSistema?sistemaSolicitante=setBC/&amp;nombreArchivo=FuenteOrigen/34/25320221003134317.pdf&amp;descargar=false</t>
  </si>
  <si>
    <t>ALAN GILBERTO</t>
  </si>
  <si>
    <t>PALACIOS</t>
  </si>
  <si>
    <t>OCHOA</t>
  </si>
  <si>
    <t>ALAN GILBERTO PALACIOS OCHOA</t>
  </si>
  <si>
    <t>PAOA850605469</t>
  </si>
  <si>
    <t>LIEN CONSTRUCCIONES, S. DE R.L. DE C.V.</t>
  </si>
  <si>
    <t>LCO170510IN5</t>
  </si>
  <si>
    <t>CONSTRUCCIONES IN 3, S.A. DE C.V.</t>
  </si>
  <si>
    <t>CIT161005DD4</t>
  </si>
  <si>
    <t>RODRIGO</t>
  </si>
  <si>
    <t>GARCIA</t>
  </si>
  <si>
    <t>RODRIGO MARTINEZ GARCIA</t>
  </si>
  <si>
    <t>MAGR000519M96</t>
  </si>
  <si>
    <t>http://wsextbc.ebajacalifornia.gob.mx/CdnBc/api/Imagenes/ObtenerImagenDeSistema?sistemaSolicitante=setBC/&amp;nombreArchivo=FuenteOrigen/34/25320221004130515.pdf&amp;descargar=false</t>
  </si>
  <si>
    <t>http://wsextbc.ebajacalifornia.gob.mx/CdnBc/api/Imagenes/ObtenerImagenDeSistema?sistemaSolicitante=setBC/&amp;nombreArchivo=FuenteOrigen/34/25320221004130601.pdf&amp;descargar=false</t>
  </si>
  <si>
    <t>http://wsextbc.ebajacalifornia.gob.mx/CdnBc/api/Imagenes/ObtenerImagenDeSistema?sistemaSolicitante=setBC/&amp;nombreArchivo=FuenteOrigen/34/25320221004130639.pdf&amp;descargar=false</t>
  </si>
  <si>
    <t>BUGAMBILIA</t>
  </si>
  <si>
    <t>OTAY FOVISSSTE</t>
  </si>
  <si>
    <t>http://wsextbc.ebajacalifornia.gob.mx/CdnBc/api/Imagenes/ObtenerImagenDeSistema?sistemaSolicitante=setBC/&amp;nombreArchivo=FuenteOrigen/34/25320221006111439.pdf&amp;descargar=false</t>
  </si>
  <si>
    <t>HV ARQUITECTURA, S. DE R.L. DE C.V.</t>
  </si>
  <si>
    <t>HERCOR DESARROLLOS, S.A. DE C.V.</t>
  </si>
  <si>
    <t>HDE141118LJ6</t>
  </si>
  <si>
    <t>HAR220516AK5</t>
  </si>
  <si>
    <t>RESIDENCIAL CAMPESTRE</t>
  </si>
  <si>
    <t>24C</t>
  </si>
  <si>
    <t>GUANAJUATO</t>
  </si>
  <si>
    <t>http://wsextbc.ebajacalifornia.gob.mx/CdnBc/api/Imagenes/ObtenerImagenDeSistema?sistemaSolicitante=setBC/&amp;nombreArchivo=FuenteOrigen/34/25320221007104138.pdf&amp;descargar=false</t>
  </si>
  <si>
    <t>http://wsextbc.ebajacalifornia.gob.mx/CdnBc/api/Imagenes/ObtenerImagenDeSistema?sistemaSolicitante=setBC/&amp;nombreArchivo=FuenteOrigen/34/25320221007104225.pdf&amp;descargar=false</t>
  </si>
  <si>
    <t>DE LA LUZ</t>
  </si>
  <si>
    <t>LOPEZ LUCIO</t>
  </si>
  <si>
    <t>http://wsextbc.ebajacalifornia.gob.mx/CdnBc/api/Imagenes/ObtenerImagenDeSistema?sistemaSolicitante=setBC/&amp;nombreArchivo=FuenteOrigen/34/25320221007105209.pdf&amp;descargar=false</t>
  </si>
  <si>
    <t>COSME</t>
  </si>
  <si>
    <t>CLEOFAS</t>
  </si>
  <si>
    <t>VASQUEZ</t>
  </si>
  <si>
    <t>COSME CLEOFAS VASQUEZ</t>
  </si>
  <si>
    <t>CEVC8801138W0</t>
  </si>
  <si>
    <t>JAIRO EDWARD</t>
  </si>
  <si>
    <t>SANCHEZ</t>
  </si>
  <si>
    <t>FRANCO</t>
  </si>
  <si>
    <t>JAIRO EDWARD SANCHEZ FRANCO</t>
  </si>
  <si>
    <t>SAFJ861122939</t>
  </si>
  <si>
    <t>http://wsextbc.ebajacalifornia.gob.mx/CdnBc/api/Imagenes/ObtenerImagenDeSistema?sistemaSolicitante=setBC/&amp;nombreArchivo=FuenteOrigen/34/25320221007112016.pdf&amp;descargar=false</t>
  </si>
  <si>
    <t>CON2A, S.A. DE C.V.</t>
  </si>
  <si>
    <t>CON190828H28</t>
  </si>
  <si>
    <t>CONZA, S.A. DE C.V.</t>
  </si>
  <si>
    <t>CON0809084K4</t>
  </si>
  <si>
    <t>http://wsextbc.ebajacalifornia.gob.mx/CdnBc/api/Imagenes/ObtenerImagenDeSistema?sistemaSolicitante=setBC/&amp;nombreArchivo=FuenteOrigen/34/25320221007142209.pdf&amp;descargar=false</t>
  </si>
  <si>
    <t>http://wsextbc.ebajacalifornia.gob.mx/CdnBc/api/Imagenes/ObtenerImagenDeSistema?sistemaSolicitante=setBC/&amp;nombreArchivo=FuenteOrigen/34/25320221007142319.pdf&amp;descargar=false</t>
  </si>
  <si>
    <t>http://wsextbc.ebajacalifornia.gob.mx/CdnBc/api/Imagenes/ObtenerImagenDeSistema?sistemaSolicitante=setBC/&amp;nombreArchivo=FuenteOrigen/34/25320221007142434.pdf&amp;descargar=false</t>
  </si>
  <si>
    <t>CON0809084KA</t>
  </si>
  <si>
    <t>RIO CULIACAN</t>
  </si>
  <si>
    <t>LOCAL 4 ALTOS</t>
  </si>
  <si>
    <t>http://wsextbc.ebajacalifornia.gob.mx/CdnBc/api/Imagenes/ObtenerImagenDeSistema?sistemaSolicitante=setBC/&amp;nombreArchivo=FuenteOrigen/34/25320221007143350.pdf&amp;descargar=false</t>
  </si>
  <si>
    <t>-Domicilio fiscal de la empresa, contratista o proveedor Número interior, en su caso: No cuenta con numero interior;
-Domicilio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finiquito.</t>
  </si>
  <si>
    <t>-Domicilio fiscal de la empresa, contratista o proveedor Número interior, en su caso: No cuenta con numero interior;
-Domicilio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finiquito.</t>
  </si>
  <si>
    <t>CS-SB-BC-TIJ-FISE-22-01</t>
  </si>
  <si>
    <t>2DA ETAPA DE CONSTRUCCION DE ALBERGUE (OBRA COMPLEMENTARIA) EN COL, INFONAVIT LATINOS, TIJUANA, B.C. (AGEB  0200400013624)</t>
  </si>
  <si>
    <t>CS-SB-BC-TIJ-FISE-22-02</t>
  </si>
  <si>
    <t xml:space="preserve">CONTRUCCIÓN CON CONCRETO HIDRÁULICO DE PRIMERA ETAPA  EN CALLE FRANCISCO VILLA, ENTRE CALLE 7MA Y CALLE 8VA, COL. EJIDO MARIANO MATAMOROS, TIJUANA, B.C. (AGEB  0200400012452) </t>
  </si>
  <si>
    <t>CS-SB-BC-TIJ-FISE-22-03</t>
  </si>
  <si>
    <t>CONTRUCCION CON CONCRETO HIDRAULICO  EN CALLE QUASAR, ENTRE CALLE ANDROMEDA Y CALLE ORION NORTE, COL. HOROSCOPO, TIJUANA, B.C. (AGEB  0200400015673)</t>
  </si>
  <si>
    <t>CONTRUCCION CON CONCRETO HIDRAULICO  EN CALLE QUASAR, ENTRE CALLE ORION NORTE Y CALLE SUPERNOVA, COL. HOROSCOPO, TIJUANA, B.C. (AGEB  0200400015673)</t>
  </si>
  <si>
    <t>CONTRUCCION CON CONCRETO HIDRAULICO  EN CALLE QUASAR, ENTRE CALLE SUPERNOVA Y CALLE ODISEA ESPACIAL, COL. HOROSCOPO, TIJUANA, B.C. (AGEB  0200400015673)</t>
  </si>
  <si>
    <t>CP-SB-BC-TIJ-FISE-22-05</t>
  </si>
  <si>
    <t>REHABILITACIÓN DE PARQUE PUBLICO ERNESTO RUFFO APPEL, COL. VALLE VISTA, TIJUANA, B.C. (AGEB 0200400017097)</t>
  </si>
  <si>
    <t>CP-SB-BC-MXL-FISE-22-03</t>
  </si>
  <si>
    <t>PAVIMENTACIÓN DE CALLE ALVARO OBREGÓN ENTRE AV. LÁZARO CÁRDENAS Y JOSÉ MARÍA MORELOS EJ. OAXACA, EN EL MUNICIPIO DE MEXICALI, B.C. (AGEB 0200201595096-AGEB 0200201595109)</t>
  </si>
  <si>
    <t>CP-SB-BC-MXL-FISE-22-04</t>
  </si>
  <si>
    <t>REHABILITACIÓN DE PLANTA POTABILIZADORA EN ESTACIÓN DELTA (MULTI-AGEB 0200201595081, 0200201596713, 0200201597834 Y 0200021598160)</t>
  </si>
  <si>
    <t>CP-SB-BC-TCT-FISE-22-02</t>
  </si>
  <si>
    <t>REHABILITACIÓN DE EDIFICIO PARA COMEDOR COMUNITARIO "EL DESCANSO" EN EL MUNICIPIO DE TECATE, B.C. (AGEB 020030001050A)</t>
  </si>
  <si>
    <t>REHABILITACIÓN DE EDIFICIO PARA COMEDOR COMUNITARIO "RINCÓN TECATE" EN EL MUNICIPIO DE TECATE, B.C. (0200300011423)</t>
  </si>
  <si>
    <t>CP-SB-BC-TCT-FISE-22-03</t>
  </si>
  <si>
    <t>CONSTRUCCIÓN DE DRENAJE PLUVIAL, COL LUIS DONALDO COLOSIO, EN EL MUNICIPIO DE TECATE, B.C. (AGEB 0200300011527)</t>
  </si>
  <si>
    <t>Parque publico Los Encinos ubicado en el Blvrd Encinos de la Colonia Rancho Gonzales en Tecate, B.C.</t>
  </si>
  <si>
    <t>Construccion de la primera etapa de acuario para plantas a base de muros de piedra, andador de concreto hidraulico y proteccion de barandal en andador.</t>
  </si>
  <si>
    <t>Parque El Descanso ubicado en C. Todos Santos esq. C. Mision de Mulege.</t>
  </si>
  <si>
    <t>Rehabilitacion de comedor existente a base de techumbre de lamina galvanizada, firme de concreto y emplaste de muros, pintura colocacion de canceleria, herreria y puertas.</t>
  </si>
  <si>
    <t>Fraccionamiento Rincon Tecate, Calle Rio Tecate esq. con Agua Fria.</t>
  </si>
  <si>
    <t xml:space="preserve">Calle Luis Donaldo Colosio del Fraccionamiento Luis Donaldo Colosio. </t>
  </si>
  <si>
    <t>Construccion de drenaje pluvial a base de tubo corrugado ads de 1.2 mts de diametro terracerias y pavimentacion de la superficie de rodamiento.</t>
  </si>
  <si>
    <t>AV. DE LAS LIMAS Y AV. DE LOS DURAZNOS, COL. EL REFUGIO, TIJUANA, B.C</t>
  </si>
  <si>
    <t>Rehabilitación de cercos. Rehabilitación de luminarias e instalaciones eléctricas.  pisos de concreto.  Rehabilitación cancha de futbol. Rehabilitación de mobiliario urbano y juegos existentes. Instalación y suministro de módulos de ejercicio para gimnasio al aire libre</t>
  </si>
  <si>
    <t>HACIENDA SANTA VERONICA NO. 32, ENTRE CALLE AZUCENAS Y ANDADOR MINA, COL. TERRAZAS DEL VALLE (EJIDO JAVIER ROJO GOMEZ)</t>
  </si>
  <si>
    <t>Consruccion de Cerco Perimetral a base de block colado, con herreria, donde en sitio nos permita.</t>
  </si>
  <si>
    <t>BLVR. INDUSTRIAL, ENTRE CALLE I.T.R. DE TIJUANA Y CALLE I.T.R. DE VERACRUZ, COL. CIUDAD INDUSTRIAL</t>
  </si>
  <si>
    <t>Suministro y colocación de letrero de obra, Rehabilitación de estructura de aros de basquetbol y porterías de aceros, Construcción de Gradas metálicas, Pintura en líneas de cancha, Deshierbe y sellado de juntas de concreto en losa de cancha, Rehabilitación de aros de basquetbol.</t>
  </si>
  <si>
    <t xml:space="preserve">CIRCUITO DEL ARBOL, FOVISSTE 5, TIJUANA, B.C.
</t>
  </si>
  <si>
    <t>Suministro y colocación de letrero de obra, Construcción de andadores de concreto F’c=200 Kg/cm2, Rehabilitación de Baños, Suministro y colocación de muebles para baño, Rehabilitación de porterías en cancha deportiva, Pintura en línea de canchas, Colocación de bancas, Reparación de luminaria, Rampa de acceso a la cancha deportivo.</t>
  </si>
  <si>
    <t>CALLE URUGUAYOS Y AV. REFORMA, COL. INFONAVIT LATINOS</t>
  </si>
  <si>
    <t>Acabados Interiores com loseta en todo el albergue, muro de dovela en talud exterior.</t>
  </si>
  <si>
    <t>EN CALLE FRANCISCO VILLA, ENTRE CALLE 7VA Y CALLE 8MA, COL. EJIDO MARIANO MATMOROS</t>
  </si>
  <si>
    <t>Construcción  de pavimentación a base de concreto hidráulico. Construcción de guarnición tipo “L” de 120 LTS/ML. Construcción de dentellón de 80LTS/ML, Construcción de banqueta de 10 cm de espesor,  Colocación de señalamiento vertical y horizontal (Pintura, vialetas, señal de alto)</t>
  </si>
  <si>
    <t>ENTRE CALLE ANDROMEDA Y CALLE ORION NORTE, COL. HOROSCOPO</t>
  </si>
  <si>
    <t>ENTRE CALLE ORION NORTE Y CALLE SUPERNOVA, COL. HOROSCOPO</t>
  </si>
  <si>
    <t>ENTRE CALLE SUPERNOVA Y CALLE ODISEA ESPACIAL, COL. HOROSCOPO</t>
  </si>
  <si>
    <t>EN CALLE VALLE REDONDO, ENTRE CALLE VALLE CHICO Y CALLE SAN GABRIELA, COL. VALLE VISTA</t>
  </si>
  <si>
    <t>AV. OAXACA, DESARROLLO URBANO EXEJIDO ORIZABA.</t>
  </si>
  <si>
    <t>COLOCACION DE PASTO SINTETICO EN CANCHA DE FUTBOL 7, REHABILITACION DE ANDADORES, AMPLIACION DE RED DE ALUMBRADO EN UNIDAD DEPORTIVA.</t>
  </si>
  <si>
    <t>CALLE ALVARO OBREGON ENTRE AV. LAZARO CARDENAS Y AV. JOSE MARIA MORELOS Y PAVON, EJ. OAXACA.</t>
  </si>
  <si>
    <t>CONSTRUCCION DE ESTRUCTURA DE PAVIMENTACION, PINTURA  Y SEÑALAMIENTO VIAL.</t>
  </si>
  <si>
    <t>CALLE MELCHOR OCAMPO ESQUINA CON AV. BENITO JUAREZ, ESTACION DELTA</t>
  </si>
  <si>
    <t>CONSTRUCCION DE VASO DE ALMACENAMIENTO DE AGUA Y CAMBIO DE BOMBAS Y MOTORES EXISTENTES.</t>
  </si>
  <si>
    <t>ALTARES INMOBILIARIA, S.A. DE C.V.</t>
  </si>
  <si>
    <t>AIN075511DG4</t>
  </si>
  <si>
    <t>DESARROLLOS Y CONSTRUCCIONES DEL NOROESTE, S.A. DE C.V.</t>
  </si>
  <si>
    <t>DCN8712147M0</t>
  </si>
  <si>
    <t>GOME750622NE0</t>
  </si>
  <si>
    <t>CARPINTEROS</t>
  </si>
  <si>
    <t>B</t>
  </si>
  <si>
    <t>BUROCRATA</t>
  </si>
  <si>
    <t>DESIMCO, S.A. DE C.V.</t>
  </si>
  <si>
    <t>DES1601225Y7</t>
  </si>
  <si>
    <t>LATMA INGENIERIA, S.A. DE C.V.</t>
  </si>
  <si>
    <t>LIN191003IW5</t>
  </si>
  <si>
    <t>VELZAC IC, S. DE L. DE C.V.</t>
  </si>
  <si>
    <t>AKMAR INGENIERIA, S.A. DE C.V.</t>
  </si>
  <si>
    <t>AIN190709LL5</t>
  </si>
  <si>
    <t>http://wsextbc.ebajacalifornia.gob.mx/CdnBc/api/Imagenes/ObtenerImagenDeSistema?sistemaSolicitante=setBC/&amp;nombreArchivo=FuenteOrigen/34/25320221012125455.pdf&amp;descargar=false</t>
  </si>
  <si>
    <t>http://wsextbc.ebajacalifornia.gob.mx/CdnBc/api/Imagenes/ObtenerImagenDeSistema?sistemaSolicitante=setBC/&amp;nombreArchivo=FuenteOrigen/34/25320221012125742.pdf&amp;descargar=false</t>
  </si>
  <si>
    <t>FRESNILLO</t>
  </si>
  <si>
    <t>MADERO</t>
  </si>
  <si>
    <t>http://wsextbc.ebajacalifornia.gob.mx/CdnBc/api/Imagenes/ObtenerImagenDeSistema?sistemaSolicitante=setBC/&amp;nombreArchivo=FuenteOrigen/34/25320221012130624.pdf&amp;descargar=false</t>
  </si>
  <si>
    <t>AIN-190709-LL5</t>
  </si>
  <si>
    <t>GUSE GRUPO CONSTRUCTOR, S.A. DE C.V.</t>
  </si>
  <si>
    <t>GGC131218PJ3</t>
  </si>
  <si>
    <t>CONSTRUCTORA MAREBA, S. DE R.L. DE C.V.</t>
  </si>
  <si>
    <t>http://wsextbc.ebajacalifornia.gob.mx/CdnBc/api/Imagenes/ObtenerImagenDeSistema?sistemaSolicitante=setBC/&amp;nombreArchivo=FuenteOrigen/34/25320221013120555.pdf&amp;descargar=false</t>
  </si>
  <si>
    <t>http://wsextbc.ebajacalifornia.gob.mx/CdnBc/api/Imagenes/ObtenerImagenDeSistema?sistemaSolicitante=setBC/&amp;nombreArchivo=FuenteOrigen/34/25320221013120732.pdf&amp;descargar=false</t>
  </si>
  <si>
    <t>http://wsextbc.ebajacalifornia.gob.mx/CdnBc/api/Imagenes/ObtenerImagenDeSistema?sistemaSolicitante=setBC/&amp;nombreArchivo=FuenteOrigen/34/25320221013120904.pdf&amp;descargar=false</t>
  </si>
  <si>
    <t>http://wsextbc.ebajacalifornia.gob.mx/CdnBc/api/Imagenes/ObtenerImagenDeSistema?sistemaSolicitante=setBC/&amp;nombreArchivo=FuenteOrigen/34/25320221013124317.pdf&amp;descargar=false</t>
  </si>
  <si>
    <t>DONNA EDITH</t>
  </si>
  <si>
    <t>TRUJILLO</t>
  </si>
  <si>
    <t>DONNA EDITH TRUJILLO HERNANDEZ</t>
  </si>
  <si>
    <t>CONSTRUCTORA EPYCSA, S.A. DE C.V.</t>
  </si>
  <si>
    <t>CEP920626TK6</t>
  </si>
  <si>
    <t>XIMENA JOSE</t>
  </si>
  <si>
    <t>MEJIA</t>
  </si>
  <si>
    <t>DE COSIO</t>
  </si>
  <si>
    <t>XIMENA JOSE MEJIA DE COSIO</t>
  </si>
  <si>
    <t>MECX000731IH3</t>
  </si>
  <si>
    <t>MARCO ANTONIO</t>
  </si>
  <si>
    <t>NUÑEZ</t>
  </si>
  <si>
    <t>RASCON</t>
  </si>
  <si>
    <t>NURM770928DF2</t>
  </si>
  <si>
    <t>http://wsextbc.ebajacalifornia.gob.mx/CdnBc/api/Imagenes/ObtenerImagenDeSistema?sistemaSolicitante=setBC/&amp;nombreArchivo=FuenteOrigen/34/25320221013140239.pdf&amp;descargar=false</t>
  </si>
  <si>
    <t>http://wsextbc.ebajacalifornia.gob.mx/CdnBc/api/Imagenes/ObtenerImagenDeSistema?sistemaSolicitante=setBC/&amp;nombreArchivo=FuenteOrigen/34/25320221013140406.pdf&amp;descargar=false</t>
  </si>
  <si>
    <t>http://wsextbc.ebajacalifornia.gob.mx/CdnBc/api/Imagenes/ObtenerImagenDeSistema?sistemaSolicitante=setBC/&amp;nombreArchivo=FuenteOrigen/34/25320221013140456.pdf&amp;descargar=false</t>
  </si>
  <si>
    <t>ARDENES</t>
  </si>
  <si>
    <t>BALBOA RESIDENCIAL</t>
  </si>
  <si>
    <t>http://wsextbc.ebajacalifornia.gob.mx/CdnBc/api/Imagenes/ObtenerImagenDeSistema?sistemaSolicitante=setBC/&amp;nombreArchivo=FuenteOrigen/34/25320221013141629.pdf&amp;descargar=false</t>
  </si>
  <si>
    <t>http://wsextbc.ebajacalifornia.gob.mx/CdnBc/api/Imagenes/ObtenerImagenDeSistema?sistemaSolicitante=setBC/&amp;nombreArchivo=FuenteOrigen/34/25320221017123309.pdf&amp;descargar=false</t>
  </si>
  <si>
    <t>http://wsextbc.ebajacalifornia.gob.mx/CdnBc/api/Imagenes/ObtenerImagenDeSistema?sistemaSolicitante=setBC/&amp;nombreArchivo=FuenteOrigen/34/25320221017123349.pdf&amp;descargar=false</t>
  </si>
  <si>
    <t>http://wsextbc.ebajacalifornia.gob.mx/CdnBc/api/Imagenes/ObtenerImagenDeSistema?sistemaSolicitante=setBC/&amp;nombreArchivo=FuenteOrigen/34/25320221017123439.pdf&amp;descargar=false</t>
  </si>
  <si>
    <t>LAGO DE GARDA</t>
  </si>
  <si>
    <t>JARDINES DEL LAGO</t>
  </si>
  <si>
    <t>http://wsextbc.ebajacalifornia.gob.mx/CdnBc/api/Imagenes/ObtenerImagenDeSistema?sistemaSolicitante=setBC/&amp;nombreArchivo=FuenteOrigen/34/25320221017124423.pdf&amp;descargar=false</t>
  </si>
  <si>
    <t>http://wsextbc.ebajacalifornia.gob.mx/CdnBc/api/Imagenes/ObtenerImagenDeSistema?sistemaSolicitante=setBC/&amp;nombreArchivo=FuenteOrigen/34/25320221018133305.pdf&amp;descargar=false</t>
  </si>
  <si>
    <t>http://wsextbc.ebajacalifornia.gob.mx/CdnBc/api/Imagenes/ObtenerImagenDeSistema?sistemaSolicitante=setBC/&amp;nombreArchivo=FuenteOrigen/34/25320221018133551.pdf&amp;descargar=false</t>
  </si>
  <si>
    <t>http://wsextbc.ebajacalifornia.gob.mx/CdnBc/api/Imagenes/ObtenerImagenDeSistema?sistemaSolicitante=setBC/&amp;nombreArchivo=FuenteOrigen/34/25320221018135201.pdf&amp;descargar=false</t>
  </si>
  <si>
    <t>CONSTRUCTORA INSIGNMA, S.A. DE C.V.</t>
  </si>
  <si>
    <t>http://wsextbc.ebajacalifornia.gob.mx/CdnBc/api/Imagenes/ObtenerImagenDeSistema?sistemaSolicitante=setBC/&amp;nombreArchivo=FuenteOrigen/34/25320221018140207.pdf&amp;descargar=false</t>
  </si>
  <si>
    <t>http://wsextbc.ebajacalifornia.gob.mx/CdnBc/api/Imagenes/ObtenerImagenDeSistema?sistemaSolicitante=setBC/&amp;nombreArchivo=FuenteOrigen/34/25320221018140308.pdf&amp;descargar=false</t>
  </si>
  <si>
    <t>http://wsextbc.ebajacalifornia.gob.mx/CdnBc/api/Imagenes/ObtenerImagenDeSistema?sistemaSolicitante=setBC/&amp;nombreArchivo=FuenteOrigen/34/25320221018140421.pdf&amp;descargar=false</t>
  </si>
  <si>
    <t>TUHD841204E48</t>
  </si>
  <si>
    <t>DIANA</t>
  </si>
  <si>
    <t>A</t>
  </si>
  <si>
    <t>TERRAZAS DE LA PRESA</t>
  </si>
  <si>
    <t>http://wsextbc.ebajacalifornia.gob.mx/CdnBc/api/Imagenes/ObtenerImagenDeSistema?sistemaSolicitante=setBC/&amp;nombreArchivo=FuenteOrigen/34/25320221018141413.pdf&amp;descargar=false</t>
  </si>
  <si>
    <t>http://wsextbc.ebajacalifornia.gob.mx/CdnBc/api/Imagenes/ObtenerImagenDeSistema?sistemaSolicitante=setBC/&amp;nombreArchivo=FuenteOrigen/34/25320221019101412.pdf&amp;descargar=false</t>
  </si>
  <si>
    <t>http://wsextbc.ebajacalifornia.gob.mx/CdnBc/api/Imagenes/ObtenerImagenDeSistema?sistemaSolicitante=setBC/&amp;nombreArchivo=FuenteOrigen/34/25320221019101528.pdf&amp;descargar=false</t>
  </si>
  <si>
    <t>http://wsextbc.ebajacalifornia.gob.mx/CdnBc/api/Imagenes/ObtenerImagenDeSistema?sistemaSolicitante=setBC/&amp;nombreArchivo=FuenteOrigen/34/25320221019101614.pdf&amp;descargar=false</t>
  </si>
  <si>
    <t>http://wsextbc.ebajacalifornia.gob.mx/CdnBc/api/Imagenes/ObtenerImagenDeSistema?sistemaSolicitante=setBC/&amp;nombreArchivo=FuenteOrigen/34/25320221019110100.pdf&amp;descargar=false</t>
  </si>
  <si>
    <t>http://wsextbc.ebajacalifornia.gob.mx/CdnBc/api/Imagenes/ObtenerImagenDeSistema?sistemaSolicitante=setBC/&amp;nombreArchivo=FuenteOrigen/34/25320221021092745.pdf&amp;descargar=false</t>
  </si>
  <si>
    <t>http://wsextbc.ebajacalifornia.gob.mx/CdnBc/api/Imagenes/ObtenerImagenDeSistema?sistemaSolicitante=setBC/&amp;nombreArchivo=FuenteOrigen/34/25320221021092837.pdf&amp;descargar=false</t>
  </si>
  <si>
    <t>http://wsextbc.ebajacalifornia.gob.mx/CdnBc/api/Imagenes/ObtenerImagenDeSistema?sistemaSolicitante=setBC/&amp;nombreArchivo=FuenteOrigen/34/25320221021094057.pdf&amp;descargar=false</t>
  </si>
  <si>
    <t>http://wsextbc.ebajacalifornia.gob.mx/CdnBc/api/Imagenes/ObtenerImagenDeSistema?sistemaSolicitante=setBC/&amp;nombreArchivo=FuenteOrigen/34/25320221021095853.pdf&amp;descargar=false</t>
  </si>
  <si>
    <t>COPRON, S.A. DE C.V.</t>
  </si>
  <si>
    <t>COP080104HP4</t>
  </si>
  <si>
    <t>FIDENCIO</t>
  </si>
  <si>
    <t>SALAS</t>
  </si>
  <si>
    <t>MONTOYA</t>
  </si>
  <si>
    <t>FIDENCIO SALAS MONTOYA</t>
  </si>
  <si>
    <t>SAMF75112E74</t>
  </si>
  <si>
    <t>http://wsextbc.ebajacalifornia.gob.mx/CdnBc/api/Imagenes/ObtenerImagenDeSistema?sistemaSolicitante=setBC/&amp;nombreArchivo=FuenteOrigen/34/25320221021102550.pdf&amp;descargar=false</t>
  </si>
  <si>
    <t>http://wsextbc.ebajacalifornia.gob.mx/CdnBc/api/Imagenes/ObtenerImagenDeSistema?sistemaSolicitante=setBC/&amp;nombreArchivo=FuenteOrigen/34/25320221021102653.pdf&amp;descargar=false</t>
  </si>
  <si>
    <t>http://wsextbc.ebajacalifornia.gob.mx/CdnBc/api/Imagenes/ObtenerImagenDeSistema?sistemaSolicitante=setBC/&amp;nombreArchivo=FuenteOrigen/34/25320221021102738.pdf&amp;descargar=false</t>
  </si>
  <si>
    <t>http://wsextbc.ebajacalifornia.gob.mx/CdnBc/api/Imagenes/ObtenerImagenDeSistema?sistemaSolicitante=setBC/&amp;nombreArchivo=FuenteOrigen/34/25320221021103454.pdf&amp;descargar=false</t>
  </si>
  <si>
    <t>http://wsextbc.ebajacalifornia.gob.mx/CdnBc/api/Imagenes/ObtenerImagenDeSistema?sistemaSolicitante=setBC/&amp;nombreArchivo=FuenteOrigen/34/25320221021130535.pdf&amp;descargar=false</t>
  </si>
  <si>
    <t>http://wsextbc.ebajacalifornia.gob.mx/CdnBc/api/Imagenes/ObtenerImagenDeSistema?sistemaSolicitante=setBC/&amp;nombreArchivo=FuenteOrigen/34/25320221021130733.pdf&amp;descargar=false</t>
  </si>
  <si>
    <t>http://wsextbc.ebajacalifornia.gob.mx/CdnBc/api/Imagenes/ObtenerImagenDeSistema?sistemaSolicitante=setBC/&amp;nombreArchivo=FuenteOrigen/34/25320221021131907.pdf&amp;descargar=false</t>
  </si>
  <si>
    <t>http://wsextbc.ebajacalifornia.gob.mx/CdnBc/api/Imagenes/ObtenerImagenDeSistema?sistemaSolicitante=setBC/&amp;nombreArchivo=FuenteOrigen/34/25320221021132020.pdf&amp;descargar=false</t>
  </si>
  <si>
    <t>http://wsextbc.ebajacalifornia.gob.mx/CdnBc/api/Imagenes/ObtenerImagenDeSistema?sistemaSolicitante=setBC/&amp;nombreArchivo=FuenteOrigen/34/25320221021132200.pdf&amp;descargar=false</t>
  </si>
  <si>
    <t>http://wsextbc.ebajacalifornia.gob.mx/CdnBc/api/Imagenes/ObtenerImagenDeSistema?sistemaSolicitante=setBC/&amp;nombreArchivo=FuenteOrigen/34/25320221021132314.pdf&amp;descargar=false</t>
  </si>
  <si>
    <t>http://wsextbc.ebajacalifornia.gob.mx/CdnBc/api/Imagenes/ObtenerImagenDeSistema?sistemaSolicitante=setBC/&amp;nombreArchivo=FuenteOrigen/34/25320221021132445.pdf&amp;descargar=false</t>
  </si>
  <si>
    <t>http://wsextbc.ebajacalifornia.gob.mx/CdnBc/api/Imagenes/ObtenerImagenDeSistema?sistemaSolicitante=setBC/&amp;nombreArchivo=FuenteOrigen/34/25320221021132625.pdf&amp;descargar=false</t>
  </si>
  <si>
    <t>SEGUNDO MODIFICATORIO</t>
  </si>
  <si>
    <t>SUSPENSION DE LOS TRABAJOS</t>
  </si>
  <si>
    <t>http://wsextbc.ebajacalifornia.gob.mx/CdnBc/api/Imagenes/ObtenerImagenDeSistema?sistemaSolicitante=setBC/&amp;nombreArchivo=FuenteOrigen/34/25320221021132918.pdf&amp;descargar=false</t>
  </si>
  <si>
    <t>http://wsextbc.ebajacalifornia.gob.mx/CdnBc/api/Imagenes/ObtenerImagenDeSistema?sistemaSolicitante=setBC/&amp;nombreArchivo=FuenteOrigen/34/25320221021133326.pdf&amp;descargar=false</t>
  </si>
  <si>
    <t>http://wsextbc.ebajacalifornia.gob.mx/CdnBc/api/Imagenes/ObtenerImagenDeSistema?sistemaSolicitante=setBC/&amp;nombreArchivo=FuenteOrigen/34/25320221021133541.pdf&amp;descargar=false</t>
  </si>
  <si>
    <t>ADICIONAL</t>
  </si>
  <si>
    <t>AMPLIACION DE MONTO</t>
  </si>
  <si>
    <t>COMITES VECINALES</t>
  </si>
  <si>
    <t>-Nombre(s) de contratista o proveedor, Primer apellido del contratista o proveedor, Segundo apellido del contratista o proveedor: Permanece en blanco, toda vez que se trata de una persona moral;
-Domicilio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finiquito.</t>
  </si>
  <si>
    <t>-Nombre(s) de contratista o proveedor, Primer apellido del contratista o proveedor, Segundo apellido del contratista o proveedor: Permanece en blanco, toda vez que se trata de una persona moral;
-Domicilio fiscal de la empresa, contratista o proveedor Número interior, en su caso: No cuenta con numero interior;
-Domicilio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ejecución.</t>
  </si>
  <si>
    <t>-Nombre(s) de contratista o proveedor, Primer apellido del contratista o proveedor, Segundo apellido del contratista o proveedor: Permanece en blanco, toda vez que se trata de una persona moral;
-Domicilio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ejecución.</t>
  </si>
  <si>
    <t>NO ASISTIO NINGUN PARTICIPANTE</t>
  </si>
  <si>
    <t>CP-SB-BC-MXL-FISE-22-05</t>
  </si>
  <si>
    <t>CP-SB-BC-TCT-FISE-22-04</t>
  </si>
  <si>
    <t>CP-SB-BC-ENS-FISE-22-01</t>
  </si>
  <si>
    <t>CP-SB-BC-ENS-FISE-22-02</t>
  </si>
  <si>
    <t>CP-SB-BC-SF-FISE-22-01</t>
  </si>
  <si>
    <t>CS-SB-BC-SF-FISE-22-01</t>
  </si>
  <si>
    <t>REHABILITACIÓN DE PARQUE PUBLICO HAYWARD UBICADO EN CALLE MAR BERMEJO Y MAR BLANCO EN SAN FELIPE, B.C. (AGEB 020020284526A)”</t>
  </si>
  <si>
    <t>REHABILITACIÓN DE PARQUE PÚBLICO CLUB ROTARIO EN SAN FELIPE, B.C. (AGEB 0200202844030)</t>
  </si>
  <si>
    <t>REHABILITACIÓN DE PARQUE PUBLICO LOS GAVILANES COL. LOS GAVILANES SAN FELIPE, B.C. (AGEB 0200202845912)</t>
  </si>
  <si>
    <t>REHABILITACION DE INSTALACIONES PARA CENTRO INTEGRADOR DEL DESARROLLO EN SAN FELIPE, B.C. (AGEB 020020284526A)</t>
  </si>
  <si>
    <t>REHABILITACIÓN DE PAVIMENTACIÓN EN AVENIDA NICOLÁS BRAVO ENTRE CALLE TERCERA Y CALLE CUARTA, CD. GUADALUPE VICTORIA, EN EL MUNICIPIO DE MEXICALI, B.C. (AGEB 0200201852602)</t>
  </si>
  <si>
    <t>CONSTRUCCIÓN DE SEIS CUARTOS DORMITORIO EN EJIDO EL ENCINAL, TECATE, B. C. (AGEB 020030934068A)</t>
  </si>
  <si>
    <t>REHABILITACIÓN DE ESPACIO MULTIDEPORTIVO GIMNASIO PÚBLICO OSCAR TIGRE GARCÍA, ENSENADA, B.C. AGEB (0200100010736)</t>
  </si>
  <si>
    <t>CONSTRUCCIÓN DE RED DE AGUA POTABLE EN COL. RAMOS, ENSENADA, B.C. (AGEB 0200100010187)</t>
  </si>
  <si>
    <t>MODIFICACION DE CATALOGO</t>
  </si>
  <si>
    <t>CS-SB-BC-MXL-FISE-22-02</t>
  </si>
  <si>
    <t>CONSTRUCCIÓN DE COMEDOR ESCOLAR EN E.P.E. ELITANIA OCHOA CARRANZA (02DPR0738A), COL. GONZALEZ ORTEGA, MEXICALI, B.C. (AGEB 0200200012513)</t>
  </si>
  <si>
    <t>CONSTRUCCIÓN DE COMEDOR ESCOLAR EN PRIMARIA LÁZARO CÁRDENAS, CLAVE 02EPR0020H - 02EPR0215U, EN LA LOCALIDAD DE LÁZARO CÁRDENAS, EN EL MUNICIPIO DE SAN QUINTÍN, B.C  (AGEB 0200605850677.)</t>
  </si>
  <si>
    <t>CONSTRUCCION DE COMEDOR ESCOLAR EN J.N. GUILLERMO PRIETO (ENJ0137Q), COL. HIDALGO MURUA, TIJUANA, B.C. (AGEB 020040001393A)</t>
  </si>
  <si>
    <t>CS-SB-BC-ROS-FISE-22-01</t>
  </si>
  <si>
    <t>CONSTRUCCION DE PAVIMENTACION CON CONCRETO HIDRAULICO  EN CALLE MANUEL GOMEZ ENTRE ENSENADA Y BENITO JUAREZ  COL. AMPLIACION PLAN LIBERTADOR (AGEB 0200500010082)  PLAYAS DE ROSARITO B.C.</t>
  </si>
  <si>
    <t>AMPLIACION  DE RED DE AGUA POTABLE EN CALLE MANUEL GOMEZ ENTRE ENSENADA  Y BENITO JUAREZ  COL. EJIDO PLAN LIBERTADOR (AGEB 0200500010082), EN PLAYAS DE ROSARITO B.C.</t>
  </si>
  <si>
    <t>REHABILITACIÓN DE PARQUE PUBLICO 2DA ETAPA, COL. SANTA FE 2DA. SECCIÓN, TIJUANA, B.C. (AGEB 0200400016169)</t>
  </si>
  <si>
    <t>CONSTRUCCIÓN DE PAVIMENTACIÓN CON CONCRETO HIDRÁULICO EN CALLE SAN FELIPE, ENTRE CALLE MARIANO MATAMOROS Y ARROYO DEL PADRE (CALLE OJO DE AGUA), COL. BUENOS AIRES NORTE, TIJUANA, B.C. (AGEB  0200400014389)</t>
  </si>
  <si>
    <t>CONSTRUCCIÓN DE CENTRO INTEGRADOR DE DESARROLLO BIENESTAR, ENTRE PASEO DEL RIO Y CALLE VALLES, COL. RIO TIJUANA 3ERA ETAPA, TIJUANA, B.C. (AGEB 0200400011064)</t>
  </si>
  <si>
    <t>CP-SB-BC-TIJ-FISE-22-06</t>
  </si>
  <si>
    <t>CP-SB-BC-TIJ-FISE-22-07</t>
  </si>
  <si>
    <t>CP-SB-BC-TIJ-FISE-22-08</t>
  </si>
  <si>
    <t>CP-SB-BC-MXL-FISE-22-06</t>
  </si>
  <si>
    <t>REHABILITACIÓN DE BIBLIOTECA ESC. PRIMARIA ART. TERCERO CONSTITUCIONAL, DELEGACIÓN GONZÁLEZ ORTEGA, EN MEXICALI, B.C. (AGEB 0200200012513)</t>
  </si>
  <si>
    <t>REHABILITACIÓN DE COMEDOR ESCOLAR EN E.P. ARTÍCULO TERCERO CONSTITUCIONAL (02EPR0083T), DELEGACIÓN GONZÁLEZ ORTEGA, EN MEXICALI, B.C.  (AGEB 0200200012513)</t>
  </si>
  <si>
    <t>CP-SB-BC-ENS-FISE-22-03</t>
  </si>
  <si>
    <t>CP-SB-BC-ENS-FISE-22-04</t>
  </si>
  <si>
    <t>CONSTRUCCIÓN DE RED DE AGUA POTABLE (LÍNEA DE CONDUCCIÓN) POBLADO OJOS NEGROS, (PRIMERA ETAPA) (AGEB 0200101901946), ENSENADA, B.C.</t>
  </si>
  <si>
    <t>CONSTRUCCIÓN DE CENTRO DE DESARROLLO COMUNITARIO EN LA UNIDAD DEPORTIVA DELEGACIÓN FRANCISCO ZARCO, EN EL MUNICIPIO DE ENSENADA, B.C. AGEB (0200101146186)</t>
  </si>
  <si>
    <t>CP-SB-BC-ROS-FISE-22-01</t>
  </si>
  <si>
    <t>CONSTRUCCIÓN DE CENTRO INTEGRADOR DE DESARROLLO COL. COLINAS DEL SOL, PLAYAS DE ROSARITO, B.C. (AGEB 0200500011127)</t>
  </si>
  <si>
    <t>DAN</t>
  </si>
  <si>
    <t>PEREZ</t>
  </si>
  <si>
    <t>CEBALLOS</t>
  </si>
  <si>
    <t>PECD820131ID7</t>
  </si>
  <si>
    <t>AVENIDA NICOLÁS BRAVO ENTRE CALLE TERCERA Y CALLE CUARTA, CD. GUADALUPE VICTORIA, EN EL MUNICIPIO DE MEXICALI, B.C.</t>
  </si>
  <si>
    <t>AMPLIACION DE MONTO Y PLAZO</t>
  </si>
  <si>
    <t>-Nombre(s) de contratista o proveedor, Primer apellido del contratista o proveedor, Segundo apellido del contratista o proveedor: Permanece en blanco, toda vez que se trata de una persona moral;
-Domicilio fiscal de la empresa, contratista o proveedor Número interior, en su caso: No cuenta con numero interior;
-Domicilio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Ejecución.</t>
  </si>
  <si>
    <t>CESAR</t>
  </si>
  <si>
    <t>MADRIGAL</t>
  </si>
  <si>
    <t>MAGC9007075T7</t>
  </si>
  <si>
    <t>CEDVA CONSTRUCTORA, S.A. DE C.V.</t>
  </si>
  <si>
    <t>CCO130806875</t>
  </si>
  <si>
    <t>AARON JHONNATAN RAMIREZ ENRIQUEZ</t>
  </si>
  <si>
    <t>RAEA780706E73</t>
  </si>
  <si>
    <t xml:space="preserve">AARON JHONNATAN </t>
  </si>
  <si>
    <t xml:space="preserve">RAMIREZ </t>
  </si>
  <si>
    <t>ENRIQUEZ</t>
  </si>
  <si>
    <t>REVA INGENIERIA, S.A. DE C.V.</t>
  </si>
  <si>
    <t>RIN130508UJ3</t>
  </si>
  <si>
    <t>CESAR MADRIGAL GOMEZ</t>
  </si>
  <si>
    <t>CORAL</t>
  </si>
  <si>
    <t>AVIACION</t>
  </si>
  <si>
    <t>-Domicilio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ejecucion.</t>
  </si>
  <si>
    <t>URBANIZADORA Y COSTRUCTORA OSKAFI, S.DE R.L. DE C.V.</t>
  </si>
  <si>
    <t>UCO150219B56</t>
  </si>
  <si>
    <t>EDIFICACIONES RUMA, S. DE R.L. DE C.V.</t>
  </si>
  <si>
    <t>ERU0902053L8</t>
  </si>
  <si>
    <t>UUX190116EB2</t>
  </si>
  <si>
    <t>URBANIZADORA UXMAL, S.A. DE C.V.</t>
  </si>
  <si>
    <t>JUAREZ</t>
  </si>
  <si>
    <t>EVANGELINA</t>
  </si>
  <si>
    <t>FIGUEROA</t>
  </si>
  <si>
    <t>ZAMORA</t>
  </si>
  <si>
    <t>EVANGELINA FIGUEROA ZAMORA</t>
  </si>
  <si>
    <t>FIZE840828NX9</t>
  </si>
  <si>
    <t>CHRISTIAN MANUEL</t>
  </si>
  <si>
    <t>PINO</t>
  </si>
  <si>
    <t>VALENZUELA</t>
  </si>
  <si>
    <t>PIVC820607L61</t>
  </si>
  <si>
    <t>B &amp; D DIVISION CONSTRUCCIÓN, S. DE R.L. DE C.V.</t>
  </si>
  <si>
    <t>DESARROLLOS INTEGRALES TMX Y ASOCIADOS, S. DE R.L. DE C.V.</t>
  </si>
  <si>
    <t>RL INFRAESTRUCTURA,  S.A. DE C.V.</t>
  </si>
  <si>
    <t>DIT190517FE1</t>
  </si>
  <si>
    <t>BDC190823N55</t>
  </si>
  <si>
    <t>RIN080108PU9</t>
  </si>
  <si>
    <t>MORELOS</t>
  </si>
  <si>
    <t>BENITO JUAREZ</t>
  </si>
  <si>
    <t>LIBRADO</t>
  </si>
  <si>
    <t>ALARCON</t>
  </si>
  <si>
    <t>RIVERA</t>
  </si>
  <si>
    <t>AARL550727LV7</t>
  </si>
  <si>
    <t>CTP110630M47</t>
  </si>
  <si>
    <t>CONSTRUCCIONES Y TRITURADOS PACNOR, S. DE R.L. DE C.V.</t>
  </si>
  <si>
    <t>AMADOR ISRAEL</t>
  </si>
  <si>
    <t>FERNANDEZ</t>
  </si>
  <si>
    <t>JUAN DE LA BARRERA</t>
  </si>
  <si>
    <t>VALLE VISTA</t>
  </si>
  <si>
    <t>FEHA960704QC4</t>
  </si>
  <si>
    <t>CONSTRUCCIONES LOS POTROS, S.A. DE C.V.</t>
  </si>
  <si>
    <t>CPO090312664</t>
  </si>
  <si>
    <t>VIA ORIENTE</t>
  </si>
  <si>
    <t>ZONA URBANA RIO TIJUANA</t>
  </si>
  <si>
    <t>-Nombre(s) de contratista o proveedor, Primer apellido del contratista o proveedor, Segundo apellido del contratista o proveedor: Permanece en blanco, toda vez que se trata de una persona moral;
-Domicilio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ejecución.</t>
  </si>
  <si>
    <t>CONSTRUCTURA E INMOBILIARIA HULE, S.A. DE C.V.</t>
  </si>
  <si>
    <t>OBRAS CIVILES METALICAS, S.A. DE C.V.</t>
  </si>
  <si>
    <t>COMERCIALIZADORA Y ABASTECEDORA LOJA, S.A. DE C.V.</t>
  </si>
  <si>
    <t>CAL130711EZ1</t>
  </si>
  <si>
    <t>CIH131030SB9</t>
  </si>
  <si>
    <t>OCM050220TG3</t>
  </si>
  <si>
    <t>MANUEL AVILA CAMACHO L03 P37</t>
  </si>
  <si>
    <t>PRADERAS DEL CIPRES</t>
  </si>
  <si>
    <t>EDGAR IZACAR CORRALES TORRES</t>
  </si>
  <si>
    <t xml:space="preserve">EDGAR IZACAR </t>
  </si>
  <si>
    <t xml:space="preserve">CORRALES </t>
  </si>
  <si>
    <t>TORRES</t>
  </si>
  <si>
    <t>INGENIERIA Y EDIFICACION BAJA SON, S. DE R.L. DE C.V.</t>
  </si>
  <si>
    <t>IEB160401TC6</t>
  </si>
  <si>
    <t>COTE7606045H6</t>
  </si>
  <si>
    <t>TECNOLOGICO</t>
  </si>
  <si>
    <t>OTAY UNIVERSIDAD</t>
  </si>
  <si>
    <t>REDUCCION DE MONTO</t>
  </si>
  <si>
    <t>MODIFICACION DE NOMBRE</t>
  </si>
  <si>
    <t>TERCERO MODIFICATORIO</t>
  </si>
  <si>
    <t>http://wsextbc.ebajacalifornia.gob.mx/CdnBc/api/Imagenes/ObtenerImagenDeSistema?sistemaSolicitante=setBC/&amp;nombreArchivo=FuenteOrigen/34/25320221222120117.pdf&amp;descargar=false</t>
  </si>
  <si>
    <t>http://wsextbc.ebajacalifornia.gob.mx/CdnBc/api/Imagenes/ObtenerImagenDeSistema?sistemaSolicitante=setBC/&amp;nombreArchivo=FuenteOrigen/34/25320221222120452.pdf&amp;descargar=false</t>
  </si>
  <si>
    <t>http://wsextbc.ebajacalifornia.gob.mx/CdnBc/api/Imagenes/ObtenerImagenDeSistema?sistemaSolicitante=setBC/&amp;nombreArchivo=FuenteOrigen/34/25320221222120609.pdf&amp;descargar=false</t>
  </si>
  <si>
    <t>http://wsextbc.ebajacalifornia.gob.mx/CdnBc/api/Imagenes/ObtenerImagenDeSistema?sistemaSolicitante=setBC/&amp;nombreArchivo=FuenteOrigen/34/25320221222120740.pdf&amp;descargar=false</t>
  </si>
  <si>
    <t>http://wsextbc.ebajacalifornia.gob.mx/CdnBc/api/Imagenes/ObtenerImagenDeSistema?sistemaSolicitante=setBC/&amp;nombreArchivo=FuenteOrigen/34/25320221222120940.pdf&amp;descargar=false</t>
  </si>
  <si>
    <t>http://wsextbc.ebajacalifornia.gob.mx/CdnBc/api/Imagenes/ObtenerImagenDeSistema?sistemaSolicitante=setBC/&amp;nombreArchivo=FuenteOrigen/34/25320221222121026.pdf&amp;descargar=false</t>
  </si>
  <si>
    <t>http://wsextbc.ebajacalifornia.gob.mx/CdnBc/api/Imagenes/ObtenerImagenDeSistema?sistemaSolicitante=setBC/&amp;nombreArchivo=FuenteOrigen/34/25320221222121125.pdf&amp;descargar=false</t>
  </si>
  <si>
    <t>http://wsextbc.ebajacalifornia.gob.mx/CdnBc/api/Imagenes/ObtenerImagenDeSistema?sistemaSolicitante=setBC/&amp;nombreArchivo=FuenteOrigen/34/25320221222121242.pdf&amp;descargar=false</t>
  </si>
  <si>
    <t>http://wsextbc.ebajacalifornia.gob.mx/CdnBc/api/Imagenes/ObtenerImagenDeSistema?sistemaSolicitante=setBC/&amp;nombreArchivo=FuenteOrigen/34/25320221222121449.pdf&amp;descargar=false</t>
  </si>
  <si>
    <t>http://wsextbc.ebajacalifornia.gob.mx/CdnBc/api/Imagenes/ObtenerImagenDeSistema?sistemaSolicitante=setBC/&amp;nombreArchivo=FuenteOrigen/34/25320221222121524.pdf&amp;descargar=false</t>
  </si>
  <si>
    <t>http://wsextbc.ebajacalifornia.gob.mx/CdnBc/api/Imagenes/ObtenerImagenDeSistema?sistemaSolicitante=setBC/&amp;nombreArchivo=FuenteOrigen/34/25320221222123734.pdf&amp;descargar=false</t>
  </si>
  <si>
    <t>http://wsextbc.ebajacalifornia.gob.mx/CdnBc/api/Imagenes/ObtenerImagenDeSistema?sistemaSolicitante=setBC/&amp;nombreArchivo=FuenteOrigen/34/25320221222125345.pdf&amp;descargar=false</t>
  </si>
  <si>
    <t xml:space="preserve">
Ignacio Allende SN-S COMISION DE AGUA, Lázaro Cárdenas, 22940 Lázaro Cárdenas, B.C.</t>
  </si>
  <si>
    <t xml:space="preserve">COMEDOR A BASE DE MUROS DE CONSTRUPANEL CUBIERTA A BASE DE PANEL MODULABLE, CON LUMINARIAS LED PARA INTERIOR Y EXTERIOR, ACABADO CON PINTURA Y SUMINISTRO DE LOSETA, CON INSTALACION HIDROSANITARIA, ESTRUCTURA METALICA, HERRERIA Y CANCELERIA.
</t>
  </si>
  <si>
    <t>C. Novena 1367, Obrera, 22830 Ensenada, B.C.</t>
  </si>
  <si>
    <t>REHABILITACION DE ESPACIOS POR MEDIOS DE RESANES  Y APLICACION DE PINTURA EN MUROS Y PLAFON A BASE DE PINTURA VINILICA. ADEMAS DE SUMINISTRO E INSTALACION DE MUEBLE SANITARIO MINGITORIO SECO  Y SUMINISTRO E INSTALACION DE MUEBLE SANITARIO WC. PARA AREA DE VESTIDORES SE HARA LA  INSTALACION DE PLAFON RIGIDO HOJA GLASS REY DE 12.7MM. COMPUESTO POR UN BASTIDORES METÁLICOS USG, FORMADO CON CANALETA DE CARGA DE 1 5/8" , EMPLASTADO Y PINTADO.  SUMINISTRO Y APLICACION DE PINTURA EN GRADAS Y BARANDALES, A BASE DE PINTURA ACRILICAS.</t>
  </si>
  <si>
    <t>Diferentes Calles de la Colonia Ramos, Ensenada, B.C.</t>
  </si>
  <si>
    <t>LA OBRA SE CONFORMARA DE LA INSTALACION, JUNTEO Y PRUEBA DE TUBERIA PVC C-900 NORMA AWWA CL-165, JUNTO CON 6 CAJAS P/OPERACION DE VALVULAS CON PLANTILLA DE CONCRETO F'c=100 kg/cm2 DE 5cm DE ESPESOR, CIMENTACION DE CONCRETO F'c= 200kg/cm2 DE 15cm DE ESPESOR, ARMADO CON VARILLAS DE 1/2'' DE DIAM. A CADA 20cm EN A.S., EN FRANJA CENTRAL A CADA 10cm EN AMBOS SENTIDOS, MURO DE BLOCK DE CEMENTO DE 15x20x40cm.  ADEMAS DE LA CONSTRUCCION DE UN SISTEMA REDUCTOR DE PRESION CON VALVULA MARCA CLAVAL MODELO 50-01 O SIMILAR DE 2" DE DIAM. ROSCADA.</t>
  </si>
  <si>
    <t>Volanteo de folletos</t>
  </si>
  <si>
    <t>Calle A y C. Pioneros, 22770 Real del Castillo Nuevo, B.C.</t>
  </si>
  <si>
    <t>LA OBRA SE CONFORMARA DE LA INSTALACION, JUNTEO Y PRUEBA DE TUBERIA PVC C-900 NORMA AWWA CL-165, JUNTO CON 1 CAJAS P/OPERACION DE VALVULAS CON PLANTILLA DE CONCRETO F'c=100 kg/cm2 DE 5cm DE ESPESOR, CIMENTACION DE CONCRETO F'c= 200kg/cm2 DE 15cm DE ESPESOR, ARMADO CON VARILLAS DE 1/2'' DE DIAM. A CADA 20cm EN A.S., EN FRANJA CENTRAL A CADA 10cm EN AMBOS SENTIDOS, MURO DE BLOCK DE CEMENTO DE 15x20x40cm.</t>
  </si>
  <si>
    <t>Av. F, 22750 Francisco Zarco (Valle de Guadalupe), B.C.</t>
  </si>
  <si>
    <t>CONSTRUCCION DE CENTRO COMUNITARIO A BASE DE ACERO DE REFUERZO NO. 3, No.4 , , FY=4200 KG/CM², COLOCADO EN CIMENTACIÓN.CON MURO  DE ENRASE DE 15 CMS.DE ESPESOR, A BASE  DE  BLOCK DE CONCRETO DE 15 x 20 x 40 CMS, ZAPATA AISLADA DE 1.00 x 1.00 x 0.20 MTS. DE CONCRETO HECHO EN OBRA  F'c= 210 KG/CM2. ARMADO CON VARILLA No.4 A CADA 15 CMS. EN AMBOS SENTIDOS Y MUROS  DE  15 CMS DE ESPESOR DE BLOCK DE CONCRETO DE 15 x 20 x 40 CMS., CON APLANADO EN LOSA DE CONCRETO ( EN INTERIOR ) CON PASTA YESO AGUA, ACABADO FINO, EXTERIORES, PINTURA, ETC.</t>
  </si>
  <si>
    <t>Reunion de inicio de trabajos</t>
  </si>
  <si>
    <t xml:space="preserve">Aviso a delegacion por inicio trabajos </t>
  </si>
  <si>
    <t>-Nombre(s) de contratista o proveedor, Primer apellido del contratista o proveedor, Segundo apellido del contratista o proveedor: Permanece en blanco, toda vez que se trata de una persona moral;
-Domicilio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acta de recepción física de los trabajos ejecutados u homóloga, en su caso e Hipervínculo al finiquito, en su caso: Se mantienen vacías al ser obra en proceso de finiquito.</t>
  </si>
  <si>
    <t>-Domicilio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finiquito.</t>
  </si>
  <si>
    <t>-Domicilio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ejecucion.</t>
  </si>
  <si>
    <t>-Nombre(s) de contratista o proveedor, Primer apellido del contratista o proveedor, Segundo apellido del contratista o proveedor: Permanece en blanco, toda vez que se trata de una persona moral;
-Domicilio fiscal de la empresa, contratista o proveedor Número interior, en su caso: No cuenta con numero interior;
-Domicilio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ejecucion.</t>
  </si>
  <si>
    <t>-Domicilio fiscal de la empresa, contratista o proveedor Número interior, en su caso: No cuenta con numero interior;
-Domicilio en el extranjero de la empresa, contratista o proveedor: El contratista no cuenta con domicilio en el extranjero;
-Monto mínimo, en su caso, Monto máximo, en su caso: No es procedente, porque se pactan montos fijos;
-Tipo de cambio de referencia, en su caso: No aplica ya que los contratos son en moneda nacional;
-Hipervínculo a los estudios de impacto urbano y ambiental, en su caso: Permanece en blanco, al no ser necesarios por la naturaleza de la obra;
-Hipervínculo al comunicado de suspensión, rescisión o terminación anticipada del contrato: Permanece en blanco en virtud de que no se presentó suspensión, rescisión o terminación anticipada del contrato;                                                                                                          -Hipervínculo al acta de recepción física de los trabajos ejecutados u homóloga, en su caso e Hipervínculo al finiquito, en su caso: Se mantienen vacías al ser obra en proceso de ejecucion.</t>
  </si>
  <si>
    <t>EJIDO EL ENCINAL,  A LA ALTURA DEL KM. 26 DE LA CARRETERA LIBRE TECATE-MEXICALI EN EL MUNICIPIO DE TECATE, B.C.</t>
  </si>
  <si>
    <t>CONSTRUCCION DE CINCO DORMITORIOS A BASE DE LOSA DE CIMENTACION DE CONCRETO ARMADO, MUROS DE BLOCK CON ACABADO FLOTEADO FINO CON EMPLASTE C-A  APLICACION DE PINTURA VINILICA EN INTERIOR Y EXTEROS, LA CUBIENTA A BASE DE VIGA Y CASETON RECUBIERTA CON MORTERO Y UNA CAPA DE IMPERMEABILIZACION CON EMULSION CON FIBRA Y PINTURA ELASTOMERICA, INCLUYE, UNA VENTANA Y UNA PUERTA DE MADERA CON MARCO, CONTARAMARCO Y VISTAS POR ULTIMO INSTALACION ELECTRICA CON UNA SALIDA DE LUMINARIA, APAGADOR Y CONTACTO BOBLE.</t>
  </si>
  <si>
    <t>Rehabilitacion de vialidad con concreto asfaltico.</t>
  </si>
  <si>
    <t>ENTRE CALLE MAR BERMEJO Y MAR BLANCO, SAN FELIPE</t>
  </si>
  <si>
    <t xml:space="preserve">REHABILITACIÓN DE PARQUE PUBLICO HAYWARD, REHABILITACION DE BAÑOS, REHABILITACION DE JUEGOS INFANTILES, REHABILITACION DE KIOSKO, REHABILTACION DE BANCAS, CONSTRUCCION DE BARDA PERIMETRAL Y CERCO DE MALLA CICLONICA. </t>
  </si>
  <si>
    <t>ESQUINA CALLE VERACRUZ Y AVENIDA PIRULES, SAN FELIPE</t>
  </si>
  <si>
    <t>REHABILITACION DE CUBIERTA METALICA, REHABILITACION DE BANCAS, REHABILITACION DE JUEGOS INFANTILES, INSTALACION DE LAMPARAS ALUMBRADO DE CANCHA MULTIUSOS.</t>
  </si>
  <si>
    <t>ESQUINA AV. EUCALIPTOS Y CALLE GOLFO DE GUINEA</t>
  </si>
  <si>
    <t>REHABILITACION DE PARQUE, CONSTRUCCION DE CERCO PERIMETRAL, REHABILITACION DE JUEGOS INFANTILES, REHABILITACION DE ALUMBRADO PUBLICO.</t>
  </si>
  <si>
    <t>EN CALLE MAR BERMEJO ENTRA CALZ. CHETUMAL Y CALLE ENSENADA</t>
  </si>
  <si>
    <t xml:space="preserve">REHABILITACION DE PISOS, LOSETA, EMPLASTE DE MUROS, REPOSICION DE CIELO (PLAFON RIGIDO), IMPERMEABILIZACION DE CUBIERTA.
INSTALACIONES ELECTRICAS, CENTRO DE CARGA, LAMPARAS EMPOTRADAS LED, CONTACTOS, APAGADORES, INSTALACION DE MINISPLITS.
SUMINISTRO Y COLOCACION DE PUERTAS Y VENTANAS CON REJAS DE HERRERIA.
REHABILITACION DE BAÑOS.
</t>
  </si>
  <si>
    <t>Calle 9na., esquina con Av. Rio Champoton, Col. Gonzalez Ortega, Mexicali.</t>
  </si>
  <si>
    <t>Construccion de comedor escolar a base de estructura ligera (muro de construpanel y cubierta tipo insulpanel)</t>
  </si>
  <si>
    <t>Av. Rio Coaxtla esquina con Calle Cuarta, Col. Gonzalez Ortega, Mexicali.</t>
  </si>
  <si>
    <t>Acondicionamiento de espacio para biblioteca a base muros de durock, equipada con instalacion electrica y lamparas.</t>
  </si>
  <si>
    <t>Rehabilitacion de comedor existente, en pintura de interior, sustitucion de aparatos de aire acondicionado, y colocacion de bebederos con enfriador.</t>
  </si>
  <si>
    <t>CALLE HUESCA S/N , ENTRE CALLE  GUADALQUIVIR Y CALLE LERIDA, COL. HIDALGO MURUA</t>
  </si>
  <si>
    <t>COMEDOR ESCOLAR DE 8.00M X 10.00M A BASE DE LOSA DE CIMENTACION, PAREDES TRIDIPANEL REFORZAO CON ESTRUCTURA DE ACERO Y CUBIERTA CON ESTRUCUTRADE ACERO Y LAMINA PINTRO.</t>
  </si>
  <si>
    <t>BLVD. SANTA FE, ENTRE CALLE MALLORCA Y CALLE TORRIJOS, COL. SANTA FE 2DA SECCION</t>
  </si>
  <si>
    <t>REHABULITACION DE BAÑOS EXISTENTES, CONSTRUCICON DE CASETA DE VIGILANCIA, CONSTRUCCION DE KIOSKO, INSTALACION DE CERCO PERIMTRAL A BASE DE REJA-ACERO DE  6PIES DE ALTURA Y COLOCACION DE LAMPARAS TIPO FAROL EN ANDADORES.</t>
  </si>
  <si>
    <t>CALLE SAN FELIPE, ENTRE CALLE MARIANO MATAMOROS Y ARROYO DEL PADRE (CALLE OJO DE AGUA), COL. BUENOS AIRES NORTE, TIJUANA, B.C.</t>
  </si>
  <si>
    <t>CONSTRUCCIÓN  DE PAVIMENTACIÓN A BASE DE CONCRETO HIDRÁULICO. CONSTRUCCIÓN DE GUARNICIÓN TIPO “L” DE 120 LTS/ML. CONSTRUCCIÓN DE DENTELLÓN DE 80LTS/ML, CONSTRUCCIÓN DE BANQUETA DE 10 CM DE ESPESOR,  COLOCACIÓN DE SEÑALAMIENTO VERTICAL Y HORIZONTAL (PINTURA, VIALETAS, SEÑAL DE ALTO)</t>
  </si>
  <si>
    <t>ENTRE PASEO DEL RIO Y CALLE VALLES, COL. RIO TIJUANA 3 ERA ETAPA</t>
  </si>
  <si>
    <t>EDIFICACION CON CONCRETO ARMADO, CON ACABADOS DE CANCELERIA DE ALUMINO Y CRISTAL, MUROS PERIMETRALES DE BLOCK Y MUROS INTERIOS (DIVISIONALES) DE TABLAROCA.</t>
  </si>
  <si>
    <t>http://wsextbc.ebajacalifornia.gob.mx/CdnBc/api/Imagenes/ObtenerImagenDeSistema?sistemaSolicitante=setBC/&amp;nombreArchivo=FuenteOrigen/34/25320230111110323.pdf&amp;descargar=false</t>
  </si>
  <si>
    <t>http://wsextbc.ebajacalifornia.gob.mx/CdnBc/api/Imagenes/ObtenerImagenDeSistema?sistemaSolicitante=setBC/&amp;nombreArchivo=FuenteOrigen/34/25320230111110430.pdf&amp;descargar=false</t>
  </si>
  <si>
    <t>http://wsextbc.ebajacalifornia.gob.mx/CdnBc/api/Imagenes/ObtenerImagenDeSistema?sistemaSolicitante=setBC/&amp;nombreArchivo=FuenteOrigen/34/25320230111110519.pdf&amp;descargar=false</t>
  </si>
  <si>
    <t>http://wsextbc.ebajacalifornia.gob.mx/CdnBc/api/Imagenes/ObtenerImagenDeSistema?sistemaSolicitante=setBC/&amp;nombreArchivo=FuenteOrigen/34/25320230111110615.pdf&amp;descargar=false</t>
  </si>
  <si>
    <t>http://wsextbc.ebajacalifornia.gob.mx/CdnBc/api/Imagenes/ObtenerImagenDeSistema?sistemaSolicitante=setBC/&amp;nombreArchivo=FuenteOrigen/34/25320230111110744.pdf&amp;descargar=false</t>
  </si>
  <si>
    <t>http://wsextbc.ebajacalifornia.gob.mx/CdnBc/api/Imagenes/ObtenerImagenDeSistema?sistemaSolicitante=setBC/&amp;nombreArchivo=FuenteOrigen/34/25320230111110857.pdf&amp;descargar=false</t>
  </si>
  <si>
    <t>http://wsextbc.ebajacalifornia.gob.mx/CdnBc/api/Imagenes/ObtenerImagenDeSistema?sistemaSolicitante=setBC/&amp;nombreArchivo=FuenteOrigen/34/25320230111110944.pdf&amp;descargar=false</t>
  </si>
  <si>
    <t>http://wsextbc.ebajacalifornia.gob.mx/CdnBc/api/Imagenes/ObtenerImagenDeSistema?sistemaSolicitante=setBC/&amp;nombreArchivo=FuenteOrigen/34/25320230111111028.pdf&amp;descargar=false</t>
  </si>
  <si>
    <t>http://wsextbc.ebajacalifornia.gob.mx/CdnBc/api/Imagenes/ObtenerImagenDeSistema?sistemaSolicitante=setBC/&amp;nombreArchivo=FuenteOrigen/34/25320230111111125.pdf&amp;descargar=false</t>
  </si>
  <si>
    <t>http://wsextbc.ebajacalifornia.gob.mx/CdnBc/api/Imagenes/ObtenerImagenDeSistema?sistemaSolicitante=setBC/&amp;nombreArchivo=FuenteOrigen/34/25320230111111208.pdf&amp;descargar=false</t>
  </si>
  <si>
    <t>http://wsextbc.ebajacalifornia.gob.mx/CdnBc/api/Imagenes/ObtenerImagenDeSistema?sistemaSolicitante=setBC/&amp;nombreArchivo=FuenteOrigen/34/25320230111111254.pdf&amp;descargar=false</t>
  </si>
  <si>
    <t>http://wsextbc.ebajacalifornia.gob.mx/CdnBc/api/Imagenes/ObtenerImagenDeSistema?sistemaSolicitante=setBC/&amp;nombreArchivo=FuenteOrigen/34/25320230111111344.pdf&amp;descargar=false</t>
  </si>
  <si>
    <t>http://wsextbc.ebajacalifornia.gob.mx/CdnBc/api/Imagenes/ObtenerImagenDeSistema?sistemaSolicitante=setBC/&amp;nombreArchivo=FuenteOrigen/34/25320230111111447.pdf&amp;descargar=false</t>
  </si>
  <si>
    <t>http://wsextbc.ebajacalifornia.gob.mx/CdnBc/api/Imagenes/ObtenerImagenDeSistema?sistemaSolicitante=setBC/&amp;nombreArchivo=FuenteOrigen/34/25320230111111539.pdf&amp;descargar=false</t>
  </si>
  <si>
    <t>http://wsextbc.ebajacalifornia.gob.mx/CdnBc/api/Imagenes/ObtenerImagenDeSistema?sistemaSolicitante=setBC/&amp;nombreArchivo=FuenteOrigen/34/25320230111111616.pdf&amp;descargar=false</t>
  </si>
  <si>
    <t>http://wsextbc.ebajacalifornia.gob.mx/CdnBc/api/Imagenes/ObtenerImagenDeSistema?sistemaSolicitante=setBC/&amp;nombreArchivo=FuenteOrigen/34/25320230111111654.pdf&amp;descargar=false</t>
  </si>
  <si>
    <t>http://wsextbc.ebajacalifornia.gob.mx/CdnBc/api/Imagenes/ObtenerImagenDeSistema?sistemaSolicitante=setBC/&amp;nombreArchivo=FuenteOrigen/34/25320230111111755.pdf&amp;descargar=false</t>
  </si>
  <si>
    <t>http://wsextbc.ebajacalifornia.gob.mx/CdnBc/api/Imagenes/ObtenerImagenDeSistema?sistemaSolicitante=setBC/&amp;nombreArchivo=FuenteOrigen/34/25320230111111841.pdf&amp;descargar=false</t>
  </si>
  <si>
    <t>http://wsextbc.ebajacalifornia.gob.mx/CdnBc/api/Imagenes/ObtenerImagenDeSistema?sistemaSolicitante=setBC/&amp;nombreArchivo=FuenteOrigen/34/25320230111111918.pdf&amp;descargar=false</t>
  </si>
  <si>
    <t>http://wsextbc.ebajacalifornia.gob.mx/CdnBc/api/Imagenes/ObtenerImagenDeSistema?sistemaSolicitante=setBC/&amp;nombreArchivo=FuenteOrigen/34/25320230111111955.pdf&amp;descargar=false</t>
  </si>
  <si>
    <t>http://wsextbc.ebajacalifornia.gob.mx/CdnBc/api/Imagenes/ObtenerImagenDeSistema?sistemaSolicitante=setBC/&amp;nombreArchivo=FuenteOrigen/34/25320230111112045.pdf&amp;descargar=false</t>
  </si>
  <si>
    <t>http://wsextbc.ebajacalifornia.gob.mx/CdnBc/api/Imagenes/ObtenerImagenDeSistema?sistemaSolicitante=setBC/&amp;nombreArchivo=FuenteOrigen/34/25320230111112140.pdf&amp;descargar=false</t>
  </si>
  <si>
    <t>http://wsextbc.ebajacalifornia.gob.mx/CdnBc/api/Imagenes/ObtenerImagenDeSistema?sistemaSolicitante=setBC/&amp;nombreArchivo=FuenteOrigen/34/25320230111112300.pdf&amp;descargar=false</t>
  </si>
  <si>
    <t>http://wsextbc.ebajacalifornia.gob.mx/CdnBc/api/Imagenes/ObtenerImagenDeSistema?sistemaSolicitante=setBC/&amp;nombreArchivo=FuenteOrigen/34/25320230111112346.pdf&amp;descargar=false</t>
  </si>
  <si>
    <t>http://wsextbc.ebajacalifornia.gob.mx/CdnBc/api/Imagenes/ObtenerImagenDeSistema?sistemaSolicitante=setBC/&amp;nombreArchivo=FuenteOrigen/34/25320230111112422.pdf&amp;descargar=false</t>
  </si>
  <si>
    <t>http://wsextbc.ebajacalifornia.gob.mx/CdnBc/api/Imagenes/ObtenerImagenDeSistema?sistemaSolicitante=setBC/&amp;nombreArchivo=FuenteOrigen/34/25320230111112504.pdf&amp;descargar=false</t>
  </si>
  <si>
    <t>http://wsextbc.ebajacalifornia.gob.mx/CdnBc/api/Imagenes/ObtenerImagenDeSistema?sistemaSolicitante=setBC/&amp;nombreArchivo=FuenteOrigen/34/25320230111112623.pdf&amp;descargar=false</t>
  </si>
  <si>
    <t>http://wsextbc.ebajacalifornia.gob.mx/CdnBc/api/Imagenes/ObtenerImagenDeSistema?sistemaSolicitante=setBC/&amp;nombreArchivo=FuenteOrigen/34/25320230111112727.pdf&amp;descargar=false</t>
  </si>
  <si>
    <t>http://wsextbc.ebajacalifornia.gob.mx/CdnBc/api/Imagenes/ObtenerImagenDeSistema?sistemaSolicitante=setBC/&amp;nombreArchivo=FuenteOrigen/34/25320230111112807.pdf&amp;descargar=false</t>
  </si>
  <si>
    <t>http://wsextbc.ebajacalifornia.gob.mx/CdnBc/api/Imagenes/ObtenerImagenDeSistema?sistemaSolicitante=setBC/&amp;nombreArchivo=FuenteOrigen/34/25320230111112854.pdf&amp;descargar=false</t>
  </si>
  <si>
    <t>http://wsextbc.ebajacalifornia.gob.mx/CdnBc/api/Imagenes/ObtenerImagenDeSistema?sistemaSolicitante=setBC/&amp;nombreArchivo=FuenteOrigen/34/25320230111112937.pdf&amp;descargar=false</t>
  </si>
  <si>
    <t>http://wsextbc.ebajacalifornia.gob.mx/CdnBc/api/Imagenes/ObtenerImagenDeSistema?sistemaSolicitante=setBC/&amp;nombreArchivo=FuenteOrigen/34/25320230111113007.pdf&amp;descargar=false</t>
  </si>
  <si>
    <t>http://wsextbc.ebajacalifornia.gob.mx/CdnBc/api/Imagenes/ObtenerImagenDeSistema?sistemaSolicitante=setBC/&amp;nombreArchivo=FuenteOrigen/34/25320230111113041.pdf&amp;descargar=false</t>
  </si>
  <si>
    <t>http://wsextbc.ebajacalifornia.gob.mx/CdnBc/api/Imagenes/ObtenerImagenDeSistema?sistemaSolicitante=setBC/&amp;nombreArchivo=FuenteOrigen/34/25320230111113123.pdf&amp;descargar=false</t>
  </si>
  <si>
    <t>http://wsextbc.ebajacalifornia.gob.mx/CdnBc/api/Imagenes/ObtenerImagenDeSistema?sistemaSolicitante=setBC/&amp;nombreArchivo=FuenteOrigen/34/25320230111113156.pdf&amp;descargar=false</t>
  </si>
  <si>
    <t>http://wsextbc.ebajacalifornia.gob.mx/CdnBc/api/Imagenes/ObtenerImagenDeSistema?sistemaSolicitante=setBC/&amp;nombreArchivo=FuenteOrigen/34/25320230111113226.pdf&amp;descargar=false</t>
  </si>
  <si>
    <t>http://wsextbc.ebajacalifornia.gob.mx/CdnBc/api/Imagenes/ObtenerImagenDeSistema?sistemaSolicitante=setBC/&amp;nombreArchivo=FuenteOrigen/34/25320230111113252.pdf&amp;descargar=false</t>
  </si>
  <si>
    <t>http://wsextbc.ebajacalifornia.gob.mx/CdnBc/api/Imagenes/ObtenerImagenDeSistema?sistemaSolicitante=setBC/&amp;nombreArchivo=FuenteOrigen/34/25320230111113336.pdf&amp;descargar=false</t>
  </si>
  <si>
    <t>http://wsextbc.ebajacalifornia.gob.mx/CdnBc/api/Imagenes/ObtenerImagenDeSistema?sistemaSolicitante=setBC/&amp;nombreArchivo=FuenteOrigen/34/25320230111113419.pdf&amp;descargar=false</t>
  </si>
  <si>
    <t>http://wsextbc.ebajacalifornia.gob.mx/CdnBc/api/Imagenes/ObtenerImagenDeSistema?sistemaSolicitante=setBC/&amp;nombreArchivo=FuenteOrigen/34/25320230111113453.pdf&amp;descargar=false</t>
  </si>
  <si>
    <t>http://wsextbc.ebajacalifornia.gob.mx/CdnBc/api/Imagenes/ObtenerImagenDeSistema?sistemaSolicitante=setBC/&amp;nombreArchivo=FuenteOrigen/34/25320230111113536.pdf&amp;descargar=false</t>
  </si>
  <si>
    <t>http://wsextbc.ebajacalifornia.gob.mx/CdnBc/api/Imagenes/ObtenerImagenDeSistema?sistemaSolicitante=setBC/&amp;nombreArchivo=FuenteOrigen/34/25320230111113643.pdf&amp;descargar=false</t>
  </si>
  <si>
    <t>http://wsextbc.ebajacalifornia.gob.mx/CdnBc/api/Imagenes/ObtenerImagenDeSistema?sistemaSolicitante=setBC/&amp;nombreArchivo=FuenteOrigen/34/25320230111113751.pdf&amp;descargar=false</t>
  </si>
  <si>
    <t>http://wsextbc.ebajacalifornia.gob.mx/CdnBc/api/Imagenes/ObtenerImagenDeSistema?sistemaSolicitante=setBC/&amp;nombreArchivo=FuenteOrigen/34/25320230111113847.pdf&amp;descargar=false</t>
  </si>
  <si>
    <t>http://wsextbc.ebajacalifornia.gob.mx/CdnBc/api/Imagenes/ObtenerImagenDeSistema?sistemaSolicitante=setBC/&amp;nombreArchivo=FuenteOrigen/34/25320230111113926.pdf&amp;descargar=false</t>
  </si>
  <si>
    <t>http://wsextbc.ebajacalifornia.gob.mx/CdnBc/api/Imagenes/ObtenerImagenDeSistema?sistemaSolicitante=setBC/&amp;nombreArchivo=FuenteOrigen/34/25320230111114007.pdf&amp;descargar=false</t>
  </si>
  <si>
    <t>http://wsextbc.ebajacalifornia.gob.mx/CdnBc/api/Imagenes/ObtenerImagenDeSistema?sistemaSolicitante=setBC/&amp;nombreArchivo=FuenteOrigen/34/25320230111114047.pdf&amp;descargar=false</t>
  </si>
  <si>
    <t>http://wsextbc.ebajacalifornia.gob.mx/CdnBc/api/Imagenes/ObtenerImagenDeSistema?sistemaSolicitante=setBC/&amp;nombreArchivo=FuenteOrigen/34/25320230111114400.pdf&amp;descargar=false</t>
  </si>
  <si>
    <t>http://wsextbc.ebajacalifornia.gob.mx/CdnBc/api/Imagenes/ObtenerImagenDeSistema?sistemaSolicitante=setBC/&amp;nombreArchivo=FuenteOrigen/34/25320230111114507.pdf&amp;descargar=false</t>
  </si>
  <si>
    <t>http://wsextbc.ebajacalifornia.gob.mx/CdnBc/api/Imagenes/ObtenerImagenDeSistema?sistemaSolicitante=setBC/&amp;nombreArchivo=FuenteOrigen/34/25320230111114756.pdf&amp;descargar=false</t>
  </si>
  <si>
    <t>http://wsextbc.ebajacalifornia.gob.mx/CdnBc/api/Imagenes/ObtenerImagenDeSistema?sistemaSolicitante=setBC/&amp;nombreArchivo=FuenteOrigen/34/25320230111115245.pdf&amp;descargar=false</t>
  </si>
  <si>
    <t>http://wsextbc.ebajacalifornia.gob.mx/CdnBc/api/Imagenes/ObtenerImagenDeSistema?sistemaSolicitante=setBC/&amp;nombreArchivo=FuenteOrigen/34/25320230111115505.pdf&amp;descargar=false</t>
  </si>
  <si>
    <t>http://wsextbc.ebajacalifornia.gob.mx/CdnBc/api/Imagenes/ObtenerImagenDeSistema?sistemaSolicitante=setBC/&amp;nombreArchivo=FuenteOrigen/34/25320230111115622.pdf&amp;descargar=false</t>
  </si>
  <si>
    <t>http://wsextbc.ebajacalifornia.gob.mx/CdnBc/api/Imagenes/ObtenerImagenDeSistema?sistemaSolicitante=setBC/&amp;nombreArchivo=FuenteOrigen/34/25320230111115708.pdf&amp;descargar=false</t>
  </si>
  <si>
    <t xml:space="preserve">COL. COLINAS DEL SOL, PLAYAS DE ROSARITO, B.C. </t>
  </si>
  <si>
    <t>http://wsextbc.ebajacalifornia.gob.mx/CdnBc/api/Imagenes/ObtenerImagenDeSistema?sistemaSolicitante=setBC/&amp;nombreArchivo=FuenteOrigen/34/25320230111120410.pdf&amp;descargar=false</t>
  </si>
  <si>
    <t>http://wsextbc.ebajacalifornia.gob.mx/CdnBc/api/Imagenes/ObtenerImagenDeSistema?sistemaSolicitante=setBC/&amp;nombreArchivo=FuenteOrigen/34/25320230113110045.pdf&amp;descargar=false</t>
  </si>
  <si>
    <t>http://wsextbc.ebajacalifornia.gob.mx/CdnBc/api/Imagenes/ObtenerImagenDeSistema?sistemaSolicitante=setBC/&amp;nombreArchivo=FuenteOrigen/34/25320230113110138.pdf&amp;descargar=false</t>
  </si>
  <si>
    <t>http://wsextbc.ebajacalifornia.gob.mx/CdnBc/api/Imagenes/ObtenerImagenDeSistema?sistemaSolicitante=setBC/&amp;nombreArchivo=FuenteOrigen/34/25320230113110225.pdf&amp;descargar=false</t>
  </si>
  <si>
    <t>http://wsextbc.ebajacalifornia.gob.mx/CdnBc/api/Imagenes/ObtenerImagenDeSistema?sistemaSolicitante=setBC/&amp;nombreArchivo=FuenteOrigen/34/25320230113110331.pdf&amp;descargar=false</t>
  </si>
  <si>
    <t>http://wsextbc.ebajacalifornia.gob.mx/CdnBc/api/Imagenes/ObtenerImagenDeSistema?sistemaSolicitante=setBC/&amp;nombreArchivo=FuenteOrigen/34/25320230113110614.pdf&amp;descargar=false</t>
  </si>
  <si>
    <t>http://wsextbc.ebajacalifornia.gob.mx/CdnBc/api/Imagenes/ObtenerImagenDeSistema?sistemaSolicitante=setBC/&amp;nombreArchivo=FuenteOrigen/34/25320230113110650.pdf&amp;descargar=false</t>
  </si>
  <si>
    <t>http://wsextbc.ebajacalifornia.gob.mx/CdnBc/api/Imagenes/ObtenerImagenDeSistema?sistemaSolicitante=setBC/&amp;nombreArchivo=FuenteOrigen/34/25320230113110728.pdf&amp;descargar=false</t>
  </si>
  <si>
    <t>http://wsextbc.ebajacalifornia.gob.mx/CdnBc/api/Imagenes/ObtenerImagenDeSistema?sistemaSolicitante=setBC/&amp;nombreArchivo=FuenteOrigen/34/25320230113110759.pdf&amp;descargar=false</t>
  </si>
  <si>
    <t>http://wsextbc.ebajacalifornia.gob.mx/CdnBc/api/Imagenes/ObtenerImagenDeSistema?sistemaSolicitante=setBC/&amp;nombreArchivo=FuenteOrigen/34/25320230113110835.pdf&amp;descargar=false</t>
  </si>
  <si>
    <t>http://wsextbc.ebajacalifornia.gob.mx/CdnBc/api/Imagenes/ObtenerImagenDeSistema?sistemaSolicitante=setBC/&amp;nombreArchivo=FuenteOrigen/34/25320230113110919.pdf&amp;descargar=false</t>
  </si>
  <si>
    <t>http://wsextbc.ebajacalifornia.gob.mx/CdnBc/api/Imagenes/ObtenerImagenDeSistema?sistemaSolicitante=setBC/&amp;nombreArchivo=FuenteOrigen/34/25320230113111001.pdf&amp;descargar=false</t>
  </si>
  <si>
    <t>http://wsextbc.ebajacalifornia.gob.mx/CdnBc/api/Imagenes/ObtenerImagenDeSistema?sistemaSolicitante=setBC/&amp;nombreArchivo=FuenteOrigen/34/25320230113111054.pdf&amp;descargar=false</t>
  </si>
  <si>
    <t>http://wsextbc.ebajacalifornia.gob.mx/CdnBc/api/Imagenes/ObtenerImagenDeSistema?sistemaSolicitante=setBC/&amp;nombreArchivo=FuenteOrigen/34/25320230113111144.pdf&amp;descargar=false</t>
  </si>
  <si>
    <t>http://wsextbc.ebajacalifornia.gob.mx/CdnBc/api/Imagenes/ObtenerImagenDeSistema?sistemaSolicitante=setBC/&amp;nombreArchivo=FuenteOrigen/34/25320230113111218.pdf&amp;descargar=false</t>
  </si>
  <si>
    <t>http://wsextbc.ebajacalifornia.gob.mx/CdnBc/api/Imagenes/ObtenerImagenDeSistema?sistemaSolicitante=setBC/&amp;nombreArchivo=FuenteOrigen/34/25320230113111304.pdf&amp;descargar=false</t>
  </si>
  <si>
    <t>http://wsextbc.ebajacalifornia.gob.mx/CdnBc/api/Imagenes/ObtenerImagenDeSistema?sistemaSolicitante=setBC/&amp;nombreArchivo=FuenteOrigen/34/25320230113111338.pdf&amp;descargar=false</t>
  </si>
  <si>
    <t>http://wsextbc.ebajacalifornia.gob.mx/CdnBc/api/Imagenes/ObtenerImagenDeSistema?sistemaSolicitante=setBC/&amp;nombreArchivo=FuenteOrigen/34/25320230113111419.pdf&amp;descargar=false</t>
  </si>
  <si>
    <t>http://wsextbc.ebajacalifornia.gob.mx/CdnBc/api/Imagenes/ObtenerImagenDeSistema?sistemaSolicitante=setBC/&amp;nombreArchivo=FuenteOrigen/34/25320230113111459.pdf&amp;descargar=false</t>
  </si>
  <si>
    <t>http://wsextbc.ebajacalifornia.gob.mx/CdnBc/api/Imagenes/ObtenerImagenDeSistema?sistemaSolicitante=setBC/&amp;nombreArchivo=FuenteOrigen/34/25320230113111557.pdf&amp;descargar=false</t>
  </si>
  <si>
    <t>http://wsextbc.ebajacalifornia.gob.mx/CdnBc/api/Imagenes/ObtenerImagenDeSistema?sistemaSolicitante=setBC/&amp;nombreArchivo=FuenteOrigen/34/25320230113111700.pdf&amp;descargar=false</t>
  </si>
  <si>
    <t>http://wsextbc.ebajacalifornia.gob.mx/CdnBc/api/Imagenes/ObtenerImagenDeSistema?sistemaSolicitante=setBC/&amp;nombreArchivo=FuenteOrigen/34/25320230113111752.pdf&amp;descargar=false</t>
  </si>
  <si>
    <t>http://wsextbc.ebajacalifornia.gob.mx/CdnBc/api/Imagenes/ObtenerImagenDeSistema?sistemaSolicitante=setBC/&amp;nombreArchivo=FuenteOrigen/34/25320230113111856.pdf&amp;descargar=false</t>
  </si>
  <si>
    <t>http://wsextbc.ebajacalifornia.gob.mx/CdnBc/api/Imagenes/ObtenerImagenDeSistema?sistemaSolicitante=setBC/&amp;nombreArchivo=FuenteOrigen/34/25320230113111941.pdf&amp;descargar=false</t>
  </si>
  <si>
    <t>http://wsextbc.ebajacalifornia.gob.mx/CdnBc/api/Imagenes/ObtenerImagenDeSistema?sistemaSolicitante=setBC/&amp;nombreArchivo=FuenteOrigen/34/25320230113112016.pdf&amp;descargar=false</t>
  </si>
  <si>
    <t>http://wsextbc.ebajacalifornia.gob.mx/CdnBc/api/Imagenes/ObtenerImagenDeSistema?sistemaSolicitante=setBC/&amp;nombreArchivo=FuenteOrigen/34/25320230113112059.pdf&amp;descargar=false</t>
  </si>
  <si>
    <t>http://wsextbc.ebajacalifornia.gob.mx/CdnBc/api/Imagenes/ObtenerImagenDeSistema?sistemaSolicitante=setBC/&amp;nombreArchivo=FuenteOrigen/34/25320230113112219.pdf&amp;descargar=false</t>
  </si>
  <si>
    <t>http://wsextbc.ebajacalifornia.gob.mx/CdnBc/api/Imagenes/ObtenerImagenDeSistema?sistemaSolicitante=setBC/&amp;nombreArchivo=FuenteOrigen/34/25320230113112346.pdf&amp;descargar=false</t>
  </si>
  <si>
    <t>http://wsextbc.ebajacalifornia.gob.mx/CdnBc/api/Imagenes/ObtenerImagenDeSistema?sistemaSolicitante=setBC/&amp;nombreArchivo=FuenteOrigen/34/25320230113112448.pdf&amp;descargar=false</t>
  </si>
  <si>
    <t>http://wsextbc.ebajacalifornia.gob.mx/CdnBc/api/Imagenes/ObtenerImagenDeSistema?sistemaSolicitante=setBC/&amp;nombreArchivo=FuenteOrigen/34/25320230113112524.pdf&amp;descargar=false</t>
  </si>
  <si>
    <t>http://wsextbc.ebajacalifornia.gob.mx/CdnBc/api/Imagenes/ObtenerImagenDeSistema?sistemaSolicitante=setBC/&amp;nombreArchivo=FuenteOrigen/34/25320230113112559.pdf&amp;descargar=false</t>
  </si>
  <si>
    <t>http://wsextbc.ebajacalifornia.gob.mx/CdnBc/api/Imagenes/ObtenerImagenDeSistema?sistemaSolicitante=setBC/&amp;nombreArchivo=FuenteOrigen/34/25320230113112638.pdf&amp;descargar=false</t>
  </si>
  <si>
    <t>http://wsextbc.ebajacalifornia.gob.mx/CdnBc/api/Imagenes/ObtenerImagenDeSistema?sistemaSolicitante=setBC/&amp;nombreArchivo=FuenteOrigen/34/25320230113112731.pdf&amp;descargar=false</t>
  </si>
  <si>
    <t>http://wsextbc.ebajacalifornia.gob.mx/CdnBc/api/Imagenes/ObtenerImagenDeSistema?sistemaSolicitante=setBC/&amp;nombreArchivo=FuenteOrigen/34/25320230113112832.pdf&amp;descargar=false</t>
  </si>
  <si>
    <t>http://wsextbc.ebajacalifornia.gob.mx/CdnBc/api/Imagenes/ObtenerImagenDeSistema?sistemaSolicitante=setBC/&amp;nombreArchivo=FuenteOrigen/34/25320230113115919.pdf&amp;descargar=false</t>
  </si>
  <si>
    <t xml:space="preserve">
UTILIZAR EL ACCESO DE LA CALLE BENITO JUAREZ PARA ACCESAR</t>
  </si>
  <si>
    <t xml:space="preserve">Construccion de carpeta de concreto hidráulico premezclado MR-38  de 15.00 cms de espesor; construcción de guarnición tipo"L" de 120 lts/ml; renivelación de pozos de visita y caja de valvula existentes; señalizacion a base de vialetas de plástico, pintura y altos </t>
  </si>
  <si>
    <t>Suministro e instalacion de tuberia de PVC con cople integral (union espiga-campana) para agua potable de 4" de diametro; instalación de toma domiciliaria de 3/4" de diámetro e  instalación de descarga domiciliaria de 152mm (6") de diámetro</t>
  </si>
  <si>
    <t>CALLE MANUEL GOMEZ ENTRE ENSENADA Y BENITO JUAREZ  COL. AMPLIACION PLAN LIBERTADOR, PLAYAS DE ROSARITO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</si>
</sst>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6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quotePrefix="1" applyAlignment="1">
      <alignment wrapText="1"/>
    </xf>
    <xf numFmtId="14" fontId="0" fillId="0" borderId="0" xfId="0" applyNumberFormat="1" applyFill="1"/>
    <xf numFmtId="0" fontId="0" fillId="0" borderId="0" xfId="0" applyFill="1"/>
    <xf numFmtId="0" fontId="0" fillId="0" borderId="0" xfId="0"/>
    <xf numFmtId="0" fontId="0" fillId="0" borderId="0" xfId="0" applyFill="1" applyBorder="1"/>
    <xf numFmtId="0" fontId="3" fillId="0" borderId="0" xfId="0" applyFont="1" applyFill="1" applyBorder="1" applyProtection="1"/>
    <xf numFmtId="0" fontId="0" fillId="0" borderId="0" xfId="0" applyAlignment="1">
      <alignment wrapText="1"/>
    </xf>
    <xf numFmtId="0" fontId="0" fillId="0" borderId="0" xfId="0" applyFill="1" applyBorder="1" applyAlignment="1">
      <alignment wrapText="1"/>
    </xf>
    <xf numFmtId="0" fontId="0" fillId="0" borderId="0" xfId="0"/>
    <xf numFmtId="0" fontId="0" fillId="0" borderId="0" xfId="0"/>
    <xf numFmtId="0" fontId="0" fillId="0" borderId="0" xfId="0"/>
    <xf numFmtId="0" fontId="0" fillId="0" borderId="0" xfId="0" applyNumberFormat="1"/>
    <xf numFmtId="0" fontId="0" fillId="0" borderId="0" xfId="0" applyNumberFormat="1" applyFill="1" applyBorder="1"/>
    <xf numFmtId="0" fontId="0" fillId="0" borderId="0" xfId="0"/>
    <xf numFmtId="0" fontId="0" fillId="0" borderId="0" xfId="0"/>
    <xf numFmtId="0" fontId="0" fillId="0" borderId="0" xfId="0"/>
    <xf numFmtId="0" fontId="0" fillId="0" borderId="0" xfId="0"/>
    <xf numFmtId="0" fontId="4" fillId="0" borderId="0" xfId="1" applyAlignment="1" applyProtection="1">
      <alignment wrapText="1"/>
    </xf>
    <xf numFmtId="0" fontId="4" fillId="0" borderId="0" xfId="1" applyFill="1" applyBorder="1" applyAlignment="1" applyProtection="1">
      <alignment wrapText="1"/>
    </xf>
    <xf numFmtId="0" fontId="0" fillId="0" borderId="0" xfId="0" applyFill="1" applyBorder="1" applyAlignment="1"/>
    <xf numFmtId="0" fontId="4" fillId="0" borderId="0" xfId="1" applyFill="1" applyAlignment="1" applyProtection="1">
      <alignment wrapText="1"/>
    </xf>
    <xf numFmtId="0" fontId="0" fillId="0" borderId="0" xfId="0" applyFill="1" applyAlignment="1">
      <alignment wrapText="1"/>
    </xf>
    <xf numFmtId="0" fontId="0" fillId="0" borderId="0" xfId="0"/>
    <xf numFmtId="0" fontId="0" fillId="0" borderId="0" xfId="0"/>
    <xf numFmtId="2"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1" applyFill="1" applyAlignment="1" applyProtection="1"/>
    <xf numFmtId="0" fontId="4" fillId="0" borderId="0" xfId="1" applyAlignment="1" applyProtection="1"/>
    <xf numFmtId="0" fontId="4"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sextbc.ebajacalifornia.gob.mx/CdnBc/api/Imagenes/ObtenerImagenDeSistema?sistemaSolicitante=setBC/&amp;nombreArchivo=FuenteOrigen/34/25320221222121449.pdf&amp;descargar=false" TargetMode="External"/><Relationship Id="rId21" Type="http://schemas.openxmlformats.org/officeDocument/2006/relationships/hyperlink" Target="http://wsextbc.ebajacalifornia.gob.mx/CdnBc/api/Imagenes/ObtenerImagenDeSistema?sistemaSolicitante=setBC/&amp;nombreArchivo=FuenteOrigen/34/25320220928125127.pdf&amp;descargar=false" TargetMode="External"/><Relationship Id="rId63" Type="http://schemas.openxmlformats.org/officeDocument/2006/relationships/hyperlink" Target="http://wsextbc.ebajacalifornia.gob.mx/CdnBc/api/Imagenes/ObtenerImagenDeSistema?sistemaSolicitante=setBC/&amp;nombreArchivo=FuenteOrigen/34/25320221017124423.pdf&amp;descargar=false" TargetMode="External"/><Relationship Id="rId159" Type="http://schemas.openxmlformats.org/officeDocument/2006/relationships/hyperlink" Target="http://wsextbc.ebajacalifornia.gob.mx/CdnBc/api/Imagenes/ObtenerImagenDeSistema?sistemaSolicitante=setBC/&amp;nombreArchivo=FuenteOrigen/34/25320230111112422.pdf&amp;descargar=false" TargetMode="External"/><Relationship Id="rId170" Type="http://schemas.openxmlformats.org/officeDocument/2006/relationships/hyperlink" Target="http://wsextbc.ebajacalifornia.gob.mx/CdnBc/api/Imagenes/ObtenerImagenDeSistema?sistemaSolicitante=setBC/&amp;nombreArchivo=FuenteOrigen/34/25320230111113156.pdf&amp;descargar=false" TargetMode="External"/><Relationship Id="rId226" Type="http://schemas.openxmlformats.org/officeDocument/2006/relationships/hyperlink" Target="http://wsextbc.ebajacalifornia.gob.mx/CdnBc/api/Imagenes/ObtenerImagenDeSistema?sistemaSolicitante=setBC/&amp;nombreArchivo=FuenteOrigen/34/25320230111120410.pdf&amp;descargar=false" TargetMode="External"/><Relationship Id="rId268" Type="http://schemas.openxmlformats.org/officeDocument/2006/relationships/hyperlink" Target="http://wsextbc.ebajacalifornia.gob.mx/CdnBc/api/Imagenes/ObtenerImagenDeSistema?sistemaSolicitante=setBC/&amp;nombreArchivo=FuenteOrigen/34/25320230111120410.pdf&amp;descargar=false" TargetMode="External"/><Relationship Id="rId32" Type="http://schemas.openxmlformats.org/officeDocument/2006/relationships/hyperlink" Target="http://wsextbc.ebajacalifornia.gob.mx/CdnBc/api/Imagenes/ObtenerImagenDeSistema?sistemaSolicitante=setBC/&amp;nombreArchivo=FuenteOrigen/34/25320221003134317.pdf&amp;descargar=false" TargetMode="External"/><Relationship Id="rId74" Type="http://schemas.openxmlformats.org/officeDocument/2006/relationships/hyperlink" Target="http://wsextbc.ebajacalifornia.gob.mx/CdnBc/api/Imagenes/ObtenerImagenDeSistema?sistemaSolicitante=setBC/&amp;nombreArchivo=FuenteOrigen/34/25320221019101614.pdf&amp;descargar=false" TargetMode="External"/><Relationship Id="rId128" Type="http://schemas.openxmlformats.org/officeDocument/2006/relationships/hyperlink" Target="http://wsextbc.ebajacalifornia.gob.mx/CdnBc/api/Imagenes/ObtenerImagenDeSistema?sistemaSolicitante=setBC/&amp;nombreArchivo=FuenteOrigen/34/25320230111111028.pdf&amp;descargar=false" TargetMode="External"/><Relationship Id="rId5" Type="http://schemas.openxmlformats.org/officeDocument/2006/relationships/hyperlink" Target="http://wsextbc.ebajacalifornia.gob.mx/CdnBc/api/Imagenes/ObtenerImagenDeSistema?sistemaSolicitante=setBC/&amp;nombreArchivo=FuenteOrigen/34/25320220706141726.pdf&amp;descargar=false" TargetMode="External"/><Relationship Id="rId95" Type="http://schemas.openxmlformats.org/officeDocument/2006/relationships/hyperlink" Target="http://wsextbc.ebajacalifornia.gob.mx/CdnBc/api/Imagenes/ObtenerImagenDeSistema?sistemaSolicitante=setBC/&amp;nombreArchivo=FuenteOrigen/34/25320221021130535.pdf&amp;descargar=false" TargetMode="External"/><Relationship Id="rId160" Type="http://schemas.openxmlformats.org/officeDocument/2006/relationships/hyperlink" Target="http://wsextbc.ebajacalifornia.gob.mx/CdnBc/api/Imagenes/ObtenerImagenDeSistema?sistemaSolicitante=setBC/&amp;nombreArchivo=FuenteOrigen/34/25320230111112504.pdf&amp;descargar=false" TargetMode="External"/><Relationship Id="rId181" Type="http://schemas.openxmlformats.org/officeDocument/2006/relationships/hyperlink" Target="http://wsextbc.ebajacalifornia.gob.mx/CdnBc/api/Imagenes/ObtenerImagenDeSistema?sistemaSolicitante=setBC/&amp;nombreArchivo=FuenteOrigen/34/25320230111113643.pdf&amp;descargar=false" TargetMode="External"/><Relationship Id="rId216" Type="http://schemas.openxmlformats.org/officeDocument/2006/relationships/hyperlink" Target="http://wsextbc.ebajacalifornia.gob.mx/CdnBc/api/Imagenes/ObtenerImagenDeSistema?sistemaSolicitante=setBC/&amp;nombreArchivo=FuenteOrigen/34/25320230111120410.pdf&amp;descargar=false" TargetMode="External"/><Relationship Id="rId237" Type="http://schemas.openxmlformats.org/officeDocument/2006/relationships/hyperlink" Target="http://wsextbc.ebajacalifornia.gob.mx/CdnBc/api/Imagenes/ObtenerImagenDeSistema?sistemaSolicitante=setBC/&amp;nombreArchivo=FuenteOrigen/34/25320230111120410.pdf&amp;descargar=false" TargetMode="External"/><Relationship Id="rId258" Type="http://schemas.openxmlformats.org/officeDocument/2006/relationships/hyperlink" Target="http://wsextbc.ebajacalifornia.gob.mx/CdnBc/api/Imagenes/ObtenerImagenDeSistema?sistemaSolicitante=setBC/&amp;nombreArchivo=FuenteOrigen/34/25320230111120410.pdf&amp;descargar=false" TargetMode="External"/><Relationship Id="rId22" Type="http://schemas.openxmlformats.org/officeDocument/2006/relationships/hyperlink" Target="http://wsextbc.ebajacalifornia.gob.mx/CdnBc/api/Imagenes/ObtenerImagenDeSistema?sistemaSolicitante=setBC/&amp;nombreArchivo=FuenteOrigen/34/25320220928125253.pdf&amp;descargar=false" TargetMode="External"/><Relationship Id="rId43" Type="http://schemas.openxmlformats.org/officeDocument/2006/relationships/hyperlink" Target="http://wsextbc.ebajacalifornia.gob.mx/CdnBc/api/Imagenes/ObtenerImagenDeSistema?sistemaSolicitante=setBC/&amp;nombreArchivo=FuenteOrigen/34/25320221007142434.pdf&amp;descargar=false" TargetMode="External"/><Relationship Id="rId64" Type="http://schemas.openxmlformats.org/officeDocument/2006/relationships/hyperlink" Target="http://wsextbc.ebajacalifornia.gob.mx/CdnBc/api/Imagenes/ObtenerImagenDeSistema?sistemaSolicitante=setBC/&amp;nombreArchivo=FuenteOrigen/34/25320221018133305.pdf&amp;descargar=false" TargetMode="External"/><Relationship Id="rId118" Type="http://schemas.openxmlformats.org/officeDocument/2006/relationships/hyperlink" Target="http://wsextbc.ebajacalifornia.gob.mx/CdnBc/api/Imagenes/ObtenerImagenDeSistema?sistemaSolicitante=setBC/&amp;nombreArchivo=FuenteOrigen/34/25320221222121524.pdf&amp;descargar=false" TargetMode="External"/><Relationship Id="rId139" Type="http://schemas.openxmlformats.org/officeDocument/2006/relationships/hyperlink" Target="http://wsextbc.ebajacalifornia.gob.mx/CdnBc/api/Imagenes/ObtenerImagenDeSistema?sistemaSolicitante=setBC/&amp;nombreArchivo=FuenteOrigen/34/25320230111111539.pdf&amp;descargar=false" TargetMode="External"/><Relationship Id="rId85" Type="http://schemas.openxmlformats.org/officeDocument/2006/relationships/hyperlink" Target="http://wsextbc.ebajacalifornia.gob.mx/CdnBc/api/Imagenes/ObtenerImagenDeSistema?sistemaSolicitante=setBC/&amp;nombreArchivo=FuenteOrigen/34/25320221021102653.pdf&amp;descargar=false" TargetMode="External"/><Relationship Id="rId150" Type="http://schemas.openxmlformats.org/officeDocument/2006/relationships/hyperlink" Target="http://wsextbc.ebajacalifornia.gob.mx/CdnBc/api/Imagenes/ObtenerImagenDeSistema?sistemaSolicitante=setBC/&amp;nombreArchivo=FuenteOrigen/34/25320230111112140.pdf&amp;descargar=false" TargetMode="External"/><Relationship Id="rId171" Type="http://schemas.openxmlformats.org/officeDocument/2006/relationships/hyperlink" Target="http://wsextbc.ebajacalifornia.gob.mx/CdnBc/api/Imagenes/ObtenerImagenDeSistema?sistemaSolicitante=setBC/&amp;nombreArchivo=FuenteOrigen/34/25320230111113226.pdf&amp;descargar=false" TargetMode="External"/><Relationship Id="rId192" Type="http://schemas.openxmlformats.org/officeDocument/2006/relationships/hyperlink" Target="http://wsextbc.ebajacalifornia.gob.mx/CdnBc/api/Imagenes/ObtenerImagenDeSistema?sistemaSolicitante=setBC/&amp;nombreArchivo=FuenteOrigen/34/25320230111115622.pdf&amp;descargar=false" TargetMode="External"/><Relationship Id="rId206" Type="http://schemas.openxmlformats.org/officeDocument/2006/relationships/hyperlink" Target="http://wsextbc.ebajacalifornia.gob.mx/CdnBc/api/Imagenes/ObtenerImagenDeSistema?sistemaSolicitante=setBC/&amp;nombreArchivo=FuenteOrigen/34/25320230111120410.pdf&amp;descargar=false" TargetMode="External"/><Relationship Id="rId227" Type="http://schemas.openxmlformats.org/officeDocument/2006/relationships/hyperlink" Target="http://wsextbc.ebajacalifornia.gob.mx/CdnBc/api/Imagenes/ObtenerImagenDeSistema?sistemaSolicitante=setBC/&amp;nombreArchivo=FuenteOrigen/34/25320230111120410.pdf&amp;descargar=false" TargetMode="External"/><Relationship Id="rId248" Type="http://schemas.openxmlformats.org/officeDocument/2006/relationships/hyperlink" Target="http://wsextbc.ebajacalifornia.gob.mx/CdnBc/api/Imagenes/ObtenerImagenDeSistema?sistemaSolicitante=setBC/&amp;nombreArchivo=FuenteOrigen/34/25320230111120410.pdf&amp;descargar=false" TargetMode="External"/><Relationship Id="rId269" Type="http://schemas.openxmlformats.org/officeDocument/2006/relationships/hyperlink" Target="http://wsextbc.ebajacalifornia.gob.mx/CdnBc/api/Imagenes/ObtenerImagenDeSistema?sistemaSolicitante=setBC/&amp;nombreArchivo=FuenteOrigen/34/25320230111120410.pdf&amp;descargar=false" TargetMode="External"/><Relationship Id="rId12" Type="http://schemas.openxmlformats.org/officeDocument/2006/relationships/hyperlink" Target="http://wsextbc.ebajacalifornia.gob.mx/CdnBc/api/Imagenes/ObtenerImagenDeSistema?sistemaSolicitante=setBC/&amp;nombreArchivo=FuenteOrigen/34/25320220926141908.pdf&amp;descargar=false" TargetMode="External"/><Relationship Id="rId33" Type="http://schemas.openxmlformats.org/officeDocument/2006/relationships/hyperlink" Target="http://wsextbc.ebajacalifornia.gob.mx/CdnBc/api/Imagenes/ObtenerImagenDeSistema?sistemaSolicitante=setBC/&amp;nombreArchivo=FuenteOrigen/34/25320221004130515.pdf&amp;descargar=false" TargetMode="External"/><Relationship Id="rId108" Type="http://schemas.openxmlformats.org/officeDocument/2006/relationships/hyperlink" Target="http://wsextbc.ebajacalifornia.gob.mx/CdnBc/api/Imagenes/ObtenerImagenDeSistema?sistemaSolicitante=setBC/&amp;nombreArchivo=FuenteOrigen/34/25320221222120740.pdf&amp;descargar=false" TargetMode="External"/><Relationship Id="rId129" Type="http://schemas.openxmlformats.org/officeDocument/2006/relationships/hyperlink" Target="http://wsextbc.ebajacalifornia.gob.mx/CdnBc/api/Imagenes/ObtenerImagenDeSistema?sistemaSolicitante=setBC/&amp;nombreArchivo=FuenteOrigen/34/25320230111111125.pdf&amp;descargar=false" TargetMode="External"/><Relationship Id="rId54" Type="http://schemas.openxmlformats.org/officeDocument/2006/relationships/hyperlink" Target="http://wsextbc.ebajacalifornia.gob.mx/CdnBc/api/Imagenes/ObtenerImagenDeSistema?sistemaSolicitante=setBC/&amp;nombreArchivo=FuenteOrigen/34/25320221013124317.pdf&amp;descargar=false" TargetMode="External"/><Relationship Id="rId75" Type="http://schemas.openxmlformats.org/officeDocument/2006/relationships/hyperlink" Target="http://wsextbc.ebajacalifornia.gob.mx/CdnBc/api/Imagenes/ObtenerImagenDeSistema?sistemaSolicitante=setBC/&amp;nombreArchivo=FuenteOrigen/34/25320221019110100.pdf&amp;descargar=false" TargetMode="External"/><Relationship Id="rId96" Type="http://schemas.openxmlformats.org/officeDocument/2006/relationships/hyperlink" Target="http://wsextbc.ebajacalifornia.gob.mx/CdnBc/api/Imagenes/ObtenerImagenDeSistema?sistemaSolicitante=setBC/&amp;nombreArchivo=FuenteOrigen/34/25320221021130535.pdf&amp;descargar=false" TargetMode="External"/><Relationship Id="rId140" Type="http://schemas.openxmlformats.org/officeDocument/2006/relationships/hyperlink" Target="http://wsextbc.ebajacalifornia.gob.mx/CdnBc/api/Imagenes/ObtenerImagenDeSistema?sistemaSolicitante=setBC/&amp;nombreArchivo=FuenteOrigen/34/25320230111111616.pdf&amp;descargar=false" TargetMode="External"/><Relationship Id="rId161" Type="http://schemas.openxmlformats.org/officeDocument/2006/relationships/hyperlink" Target="http://wsextbc.ebajacalifornia.gob.mx/CdnBc/api/Imagenes/ObtenerImagenDeSistema?sistemaSolicitante=setBC/&amp;nombreArchivo=FuenteOrigen/34/25320230111112504.pdf&amp;descargar=false" TargetMode="External"/><Relationship Id="rId182" Type="http://schemas.openxmlformats.org/officeDocument/2006/relationships/hyperlink" Target="http://wsextbc.ebajacalifornia.gob.mx/CdnBc/api/Imagenes/ObtenerImagenDeSistema?sistemaSolicitante=setBC/&amp;nombreArchivo=FuenteOrigen/34/25320230111113751.pdf&amp;descargar=false" TargetMode="External"/><Relationship Id="rId217" Type="http://schemas.openxmlformats.org/officeDocument/2006/relationships/hyperlink" Target="http://wsextbc.ebajacalifornia.gob.mx/CdnBc/api/Imagenes/ObtenerImagenDeSistema?sistemaSolicitante=setBC/&amp;nombreArchivo=FuenteOrigen/34/25320230111120410.pdf&amp;descargar=false" TargetMode="External"/><Relationship Id="rId6" Type="http://schemas.openxmlformats.org/officeDocument/2006/relationships/hyperlink" Target="http://wsextbc.ebajacalifornia.gob.mx/CdnBc/api/Imagenes/ObtenerImagenDeSistema?sistemaSolicitante=setBC/&amp;nombreArchivo=FuenteOrigen/34/25320220706144515.pdf&amp;descargar=false" TargetMode="External"/><Relationship Id="rId238" Type="http://schemas.openxmlformats.org/officeDocument/2006/relationships/hyperlink" Target="http://wsextbc.ebajacalifornia.gob.mx/CdnBc/api/Imagenes/ObtenerImagenDeSistema?sistemaSolicitante=setBC/&amp;nombreArchivo=FuenteOrigen/34/25320230111120410.pdf&amp;descargar=false" TargetMode="External"/><Relationship Id="rId259" Type="http://schemas.openxmlformats.org/officeDocument/2006/relationships/hyperlink" Target="http://wsextbc.ebajacalifornia.gob.mx/CdnBc/api/Imagenes/ObtenerImagenDeSistema?sistemaSolicitante=setBC/&amp;nombreArchivo=FuenteOrigen/34/25320230111120410.pdf&amp;descargar=false" TargetMode="External"/><Relationship Id="rId23" Type="http://schemas.openxmlformats.org/officeDocument/2006/relationships/hyperlink" Target="http://wsextbc.ebajacalifornia.gob.mx/CdnBc/api/Imagenes/ObtenerImagenDeSistema?sistemaSolicitante=setBC/&amp;nombreArchivo=FuenteOrigen/34/25320220928130352.pdf&amp;descargar=false" TargetMode="External"/><Relationship Id="rId119" Type="http://schemas.openxmlformats.org/officeDocument/2006/relationships/hyperlink" Target="http://wsextbc.ebajacalifornia.gob.mx/CdnBc/api/Imagenes/ObtenerImagenDeSistema?sistemaSolicitante=setBC/&amp;nombreArchivo=FuenteOrigen/34/25320221222123734.pdf&amp;descargar=false" TargetMode="External"/><Relationship Id="rId270" Type="http://schemas.openxmlformats.org/officeDocument/2006/relationships/hyperlink" Target="http://wsextbc.ebajacalifornia.gob.mx/CdnBc/api/Imagenes/ObtenerImagenDeSistema?sistemaSolicitante=setBC/&amp;nombreArchivo=FuenteOrigen/34/25320230111120410.pdf&amp;descargar=false" TargetMode="External"/><Relationship Id="rId44" Type="http://schemas.openxmlformats.org/officeDocument/2006/relationships/hyperlink" Target="http://wsextbc.ebajacalifornia.gob.mx/CdnBc/api/Imagenes/ObtenerImagenDeSistema?sistemaSolicitante=setBC/&amp;nombreArchivo=FuenteOrigen/34/25320221007143350.pdf&amp;descargar=false" TargetMode="External"/><Relationship Id="rId65" Type="http://schemas.openxmlformats.org/officeDocument/2006/relationships/hyperlink" Target="http://wsextbc.ebajacalifornia.gob.mx/CdnBc/api/Imagenes/ObtenerImagenDeSistema?sistemaSolicitante=setBC/&amp;nombreArchivo=FuenteOrigen/34/25320221018133551.pdf&amp;descargar=false" TargetMode="External"/><Relationship Id="rId86" Type="http://schemas.openxmlformats.org/officeDocument/2006/relationships/hyperlink" Target="http://wsextbc.ebajacalifornia.gob.mx/CdnBc/api/Imagenes/ObtenerImagenDeSistema?sistemaSolicitante=setBC/&amp;nombreArchivo=FuenteOrigen/34/25320221021102738.pdf&amp;descargar=false" TargetMode="External"/><Relationship Id="rId130" Type="http://schemas.openxmlformats.org/officeDocument/2006/relationships/hyperlink" Target="http://wsextbc.ebajacalifornia.gob.mx/CdnBc/api/Imagenes/ObtenerImagenDeSistema?sistemaSolicitante=setBC/&amp;nombreArchivo=FuenteOrigen/34/25320230111111208.pdf&amp;descargar=false" TargetMode="External"/><Relationship Id="rId151" Type="http://schemas.openxmlformats.org/officeDocument/2006/relationships/hyperlink" Target="http://wsextbc.ebajacalifornia.gob.mx/CdnBc/api/Imagenes/ObtenerImagenDeSistema?sistemaSolicitante=setBC/&amp;nombreArchivo=FuenteOrigen/34/25320230111112300.pdf&amp;descargar=false" TargetMode="External"/><Relationship Id="rId172" Type="http://schemas.openxmlformats.org/officeDocument/2006/relationships/hyperlink" Target="http://wsextbc.ebajacalifornia.gob.mx/CdnBc/api/Imagenes/ObtenerImagenDeSistema?sistemaSolicitante=setBC/&amp;nombreArchivo=FuenteOrigen/34/25320230111113252.pdf&amp;descargar=false" TargetMode="External"/><Relationship Id="rId193" Type="http://schemas.openxmlformats.org/officeDocument/2006/relationships/hyperlink" Target="http://wsextbc.ebajacalifornia.gob.mx/CdnBc/api/Imagenes/ObtenerImagenDeSistema?sistemaSolicitante=setBC/&amp;nombreArchivo=FuenteOrigen/34/25320230111115708.pdf&amp;descargar=false" TargetMode="External"/><Relationship Id="rId207" Type="http://schemas.openxmlformats.org/officeDocument/2006/relationships/hyperlink" Target="http://wsextbc.ebajacalifornia.gob.mx/CdnBc/api/Imagenes/ObtenerImagenDeSistema?sistemaSolicitante=setBC/&amp;nombreArchivo=FuenteOrigen/34/25320230111120410.pdf&amp;descargar=false" TargetMode="External"/><Relationship Id="rId228" Type="http://schemas.openxmlformats.org/officeDocument/2006/relationships/hyperlink" Target="http://wsextbc.ebajacalifornia.gob.mx/CdnBc/api/Imagenes/ObtenerImagenDeSistema?sistemaSolicitante=setBC/&amp;nombreArchivo=FuenteOrigen/34/25320230111120410.pdf&amp;descargar=false" TargetMode="External"/><Relationship Id="rId249" Type="http://schemas.openxmlformats.org/officeDocument/2006/relationships/hyperlink" Target="http://wsextbc.ebajacalifornia.gob.mx/CdnBc/api/Imagenes/ObtenerImagenDeSistema?sistemaSolicitante=setBC/&amp;nombreArchivo=FuenteOrigen/34/25320230111120410.pdf&amp;descargar=false" TargetMode="External"/><Relationship Id="rId13" Type="http://schemas.openxmlformats.org/officeDocument/2006/relationships/hyperlink" Target="http://wsextbc.ebajacalifornia.gob.mx/CdnBc/api/Imagenes/ObtenerImagenDeSistema?sistemaSolicitante=setBC/&amp;nombreArchivo=FuenteOrigen/34/25320220926141908.pdf&amp;descargar=false" TargetMode="External"/><Relationship Id="rId109" Type="http://schemas.openxmlformats.org/officeDocument/2006/relationships/hyperlink" Target="http://wsextbc.ebajacalifornia.gob.mx/CdnBc/api/Imagenes/ObtenerImagenDeSistema?sistemaSolicitante=setBC/&amp;nombreArchivo=FuenteOrigen/34/25320221222120940.pdf&amp;descargar=false" TargetMode="External"/><Relationship Id="rId260" Type="http://schemas.openxmlformats.org/officeDocument/2006/relationships/hyperlink" Target="http://wsextbc.ebajacalifornia.gob.mx/CdnBc/api/Imagenes/ObtenerImagenDeSistema?sistemaSolicitante=setBC/&amp;nombreArchivo=FuenteOrigen/34/25320230111120410.pdf&amp;descargar=false" TargetMode="External"/><Relationship Id="rId34" Type="http://schemas.openxmlformats.org/officeDocument/2006/relationships/hyperlink" Target="http://wsextbc.ebajacalifornia.gob.mx/CdnBc/api/Imagenes/ObtenerImagenDeSistema?sistemaSolicitante=setBC/&amp;nombreArchivo=FuenteOrigen/34/25320221004130601.pdf&amp;descargar=false" TargetMode="External"/><Relationship Id="rId55" Type="http://schemas.openxmlformats.org/officeDocument/2006/relationships/hyperlink" Target="http://wsextbc.ebajacalifornia.gob.mx/CdnBc/api/Imagenes/ObtenerImagenDeSistema?sistemaSolicitante=setBC/&amp;nombreArchivo=FuenteOrigen/34/25320221013124317.pdf&amp;descargar=false" TargetMode="External"/><Relationship Id="rId76" Type="http://schemas.openxmlformats.org/officeDocument/2006/relationships/hyperlink" Target="http://wsextbc.ebajacalifornia.gob.mx/CdnBc/api/Imagenes/ObtenerImagenDeSistema?sistemaSolicitante=setBC/&amp;nombreArchivo=FuenteOrigen/34/25320221021092745.pdf&amp;descargar=false" TargetMode="External"/><Relationship Id="rId97" Type="http://schemas.openxmlformats.org/officeDocument/2006/relationships/hyperlink" Target="http://wsextbc.ebajacalifornia.gob.mx/CdnBc/api/Imagenes/ObtenerImagenDeSistema?sistemaSolicitante=setBC/&amp;nombreArchivo=FuenteOrigen/34/25320221021130535.pdf&amp;descargar=false" TargetMode="External"/><Relationship Id="rId120" Type="http://schemas.openxmlformats.org/officeDocument/2006/relationships/hyperlink" Target="http://wsextbc.ebajacalifornia.gob.mx/CdnBc/api/Imagenes/ObtenerImagenDeSistema?sistemaSolicitante=setBC/&amp;nombreArchivo=FuenteOrigen/34/25320221222125345.pdf&amp;descargar=false" TargetMode="External"/><Relationship Id="rId141" Type="http://schemas.openxmlformats.org/officeDocument/2006/relationships/hyperlink" Target="http://wsextbc.ebajacalifornia.gob.mx/CdnBc/api/Imagenes/ObtenerImagenDeSistema?sistemaSolicitante=setBC/&amp;nombreArchivo=FuenteOrigen/34/25320230111111616.pdf&amp;descargar=false" TargetMode="External"/><Relationship Id="rId7" Type="http://schemas.openxmlformats.org/officeDocument/2006/relationships/hyperlink" Target="http://wsextbc.ebajacalifornia.gob.mx/CdnBc/api/Imagenes/ObtenerImagenDeSistema?sistemaSolicitante=setBC/&amp;nombreArchivo=FuenteOrigen/34/25320220706144654.pdf&amp;descargar=false" TargetMode="External"/><Relationship Id="rId162" Type="http://schemas.openxmlformats.org/officeDocument/2006/relationships/hyperlink" Target="http://wsextbc.ebajacalifornia.gob.mx/CdnBc/api/Imagenes/ObtenerImagenDeSistema?sistemaSolicitante=setBC/&amp;nombreArchivo=FuenteOrigen/34/25320230111112623.pdf&amp;descargar=false" TargetMode="External"/><Relationship Id="rId183" Type="http://schemas.openxmlformats.org/officeDocument/2006/relationships/hyperlink" Target="http://wsextbc.ebajacalifornia.gob.mx/CdnBc/api/Imagenes/ObtenerImagenDeSistema?sistemaSolicitante=setBC/&amp;nombreArchivo=FuenteOrigen/34/25320230111113847.pdf&amp;descargar=false" TargetMode="External"/><Relationship Id="rId218" Type="http://schemas.openxmlformats.org/officeDocument/2006/relationships/hyperlink" Target="http://wsextbc.ebajacalifornia.gob.mx/CdnBc/api/Imagenes/ObtenerImagenDeSistema?sistemaSolicitante=setBC/&amp;nombreArchivo=FuenteOrigen/34/25320230111120410.pdf&amp;descargar=false" TargetMode="External"/><Relationship Id="rId239" Type="http://schemas.openxmlformats.org/officeDocument/2006/relationships/hyperlink" Target="http://wsextbc.ebajacalifornia.gob.mx/CdnBc/api/Imagenes/ObtenerImagenDeSistema?sistemaSolicitante=setBC/&amp;nombreArchivo=FuenteOrigen/34/25320230111120410.pdf&amp;descargar=false" TargetMode="External"/><Relationship Id="rId250" Type="http://schemas.openxmlformats.org/officeDocument/2006/relationships/hyperlink" Target="http://wsextbc.ebajacalifornia.gob.mx/CdnBc/api/Imagenes/ObtenerImagenDeSistema?sistemaSolicitante=setBC/&amp;nombreArchivo=FuenteOrigen/34/25320230111120410.pdf&amp;descargar=false" TargetMode="External"/><Relationship Id="rId271" Type="http://schemas.openxmlformats.org/officeDocument/2006/relationships/hyperlink" Target="http://wsextbc.ebajacalifornia.gob.mx/CdnBc/api/Imagenes/ObtenerImagenDeSistema?sistemaSolicitante=setBC/&amp;nombreArchivo=FuenteOrigen/34/25320230111120410.pdf&amp;descargar=false" TargetMode="External"/><Relationship Id="rId24" Type="http://schemas.openxmlformats.org/officeDocument/2006/relationships/hyperlink" Target="http://wsextbc.ebajacalifornia.gob.mx/CdnBc/api/Imagenes/ObtenerImagenDeSistema?sistemaSolicitante=setBC/&amp;nombreArchivo=FuenteOrigen/34/25320221003102015.pdf&amp;descargar=false" TargetMode="External"/><Relationship Id="rId45" Type="http://schemas.openxmlformats.org/officeDocument/2006/relationships/hyperlink" Target="http://wsextbc.ebajacalifornia.gob.mx/CdnBc/api/Imagenes/ObtenerImagenDeSistema?sistemaSolicitante=setBC/&amp;nombreArchivo=FuenteOrigen/34/25320221012125455.pdf&amp;descargar=false" TargetMode="External"/><Relationship Id="rId66" Type="http://schemas.openxmlformats.org/officeDocument/2006/relationships/hyperlink" Target="http://wsextbc.ebajacalifornia.gob.mx/CdnBc/api/Imagenes/ObtenerImagenDeSistema?sistemaSolicitante=setBC/&amp;nombreArchivo=FuenteOrigen/34/25320221018133551.pdf&amp;descargar=false" TargetMode="External"/><Relationship Id="rId87" Type="http://schemas.openxmlformats.org/officeDocument/2006/relationships/hyperlink" Target="http://wsextbc.ebajacalifornia.gob.mx/CdnBc/api/Imagenes/ObtenerImagenDeSistema?sistemaSolicitante=setBC/&amp;nombreArchivo=FuenteOrigen/34/25320221021103454.pdf&amp;descargar=false" TargetMode="External"/><Relationship Id="rId110" Type="http://schemas.openxmlformats.org/officeDocument/2006/relationships/hyperlink" Target="http://wsextbc.ebajacalifornia.gob.mx/CdnBc/api/Imagenes/ObtenerImagenDeSistema?sistemaSolicitante=setBC/&amp;nombreArchivo=FuenteOrigen/34/25320221222120940.pdf&amp;descargar=false" TargetMode="External"/><Relationship Id="rId131" Type="http://schemas.openxmlformats.org/officeDocument/2006/relationships/hyperlink" Target="http://wsextbc.ebajacalifornia.gob.mx/CdnBc/api/Imagenes/ObtenerImagenDeSistema?sistemaSolicitante=setBC/&amp;nombreArchivo=FuenteOrigen/34/25320230111111254.pdf&amp;descargar=false" TargetMode="External"/><Relationship Id="rId152" Type="http://schemas.openxmlformats.org/officeDocument/2006/relationships/hyperlink" Target="http://wsextbc.ebajacalifornia.gob.mx/CdnBc/api/Imagenes/ObtenerImagenDeSistema?sistemaSolicitante=setBC/&amp;nombreArchivo=FuenteOrigen/34/25320230111112300.pdf&amp;descargar=false" TargetMode="External"/><Relationship Id="rId173" Type="http://schemas.openxmlformats.org/officeDocument/2006/relationships/hyperlink" Target="http://wsextbc.ebajacalifornia.gob.mx/CdnBc/api/Imagenes/ObtenerImagenDeSistema?sistemaSolicitante=setBC/&amp;nombreArchivo=FuenteOrigen/34/25320230111113336.pdf&amp;descargar=false" TargetMode="External"/><Relationship Id="rId194" Type="http://schemas.openxmlformats.org/officeDocument/2006/relationships/hyperlink" Target="http://wsextbc.ebajacalifornia.gob.mx/CdnBc/api/Imagenes/ObtenerImagenDeSistema?sistemaSolicitante=setBC/&amp;nombreArchivo=FuenteOrigen/34/25320230111120410.pdf&amp;descargar=false" TargetMode="External"/><Relationship Id="rId208" Type="http://schemas.openxmlformats.org/officeDocument/2006/relationships/hyperlink" Target="http://wsextbc.ebajacalifornia.gob.mx/CdnBc/api/Imagenes/ObtenerImagenDeSistema?sistemaSolicitante=setBC/&amp;nombreArchivo=FuenteOrigen/34/25320230111120410.pdf&amp;descargar=false" TargetMode="External"/><Relationship Id="rId229" Type="http://schemas.openxmlformats.org/officeDocument/2006/relationships/hyperlink" Target="http://wsextbc.ebajacalifornia.gob.mx/CdnBc/api/Imagenes/ObtenerImagenDeSistema?sistemaSolicitante=setBC/&amp;nombreArchivo=FuenteOrigen/34/25320230111120410.pdf&amp;descargar=false" TargetMode="External"/><Relationship Id="rId240" Type="http://schemas.openxmlformats.org/officeDocument/2006/relationships/hyperlink" Target="http://wsextbc.ebajacalifornia.gob.mx/CdnBc/api/Imagenes/ObtenerImagenDeSistema?sistemaSolicitante=setBC/&amp;nombreArchivo=FuenteOrigen/34/25320230111120410.pdf&amp;descargar=false" TargetMode="External"/><Relationship Id="rId261" Type="http://schemas.openxmlformats.org/officeDocument/2006/relationships/hyperlink" Target="http://wsextbc.ebajacalifornia.gob.mx/CdnBc/api/Imagenes/ObtenerImagenDeSistema?sistemaSolicitante=setBC/&amp;nombreArchivo=FuenteOrigen/34/25320230111120410.pdf&amp;descargar=false" TargetMode="External"/><Relationship Id="rId14" Type="http://schemas.openxmlformats.org/officeDocument/2006/relationships/hyperlink" Target="http://wsextbc.ebajacalifornia.gob.mx/CdnBc/api/Imagenes/ObtenerImagenDeSistema?sistemaSolicitante=setBC/&amp;nombreArchivo=FuenteOrigen/34/25320220926141908.pdf&amp;descargar=false" TargetMode="External"/><Relationship Id="rId35" Type="http://schemas.openxmlformats.org/officeDocument/2006/relationships/hyperlink" Target="http://wsextbc.ebajacalifornia.gob.mx/CdnBc/api/Imagenes/ObtenerImagenDeSistema?sistemaSolicitante=setBC/&amp;nombreArchivo=FuenteOrigen/34/25320221004130639.pdf&amp;descargar=false" TargetMode="External"/><Relationship Id="rId56" Type="http://schemas.openxmlformats.org/officeDocument/2006/relationships/hyperlink" Target="http://wsextbc.ebajacalifornia.gob.mx/CdnBc/api/Imagenes/ObtenerImagenDeSistema?sistemaSolicitante=setBC/&amp;nombreArchivo=FuenteOrigen/34/25320221013140239.pdf&amp;descargar=false" TargetMode="External"/><Relationship Id="rId77" Type="http://schemas.openxmlformats.org/officeDocument/2006/relationships/hyperlink" Target="http://wsextbc.ebajacalifornia.gob.mx/CdnBc/api/Imagenes/ObtenerImagenDeSistema?sistemaSolicitante=setBC/&amp;nombreArchivo=FuenteOrigen/34/25320221021092837.pdf&amp;descargar=false" TargetMode="External"/><Relationship Id="rId100" Type="http://schemas.openxmlformats.org/officeDocument/2006/relationships/hyperlink" Target="http://wsextbc.ebajacalifornia.gob.mx/CdnBc/api/Imagenes/ObtenerImagenDeSistema?sistemaSolicitante=setBC/&amp;nombreArchivo=FuenteOrigen/34/25320221222120117.pdf&amp;descargar=false" TargetMode="External"/><Relationship Id="rId8" Type="http://schemas.openxmlformats.org/officeDocument/2006/relationships/hyperlink" Target="http://wsextbc.ebajacalifornia.gob.mx/CdnBc/api/Imagenes/ObtenerImagenDeSistema?sistemaSolicitante=setBC/&amp;nombreArchivo=FuenteOrigen/34/25320220706144838.pdf&amp;descargar=false" TargetMode="External"/><Relationship Id="rId98" Type="http://schemas.openxmlformats.org/officeDocument/2006/relationships/hyperlink" Target="http://wsextbc.ebajacalifornia.gob.mx/CdnBc/api/Imagenes/ObtenerImagenDeSistema?sistemaSolicitante=setBC/&amp;nombreArchivo=FuenteOrigen/34/25320221021130535.pdf&amp;descargar=false" TargetMode="External"/><Relationship Id="rId121" Type="http://schemas.openxmlformats.org/officeDocument/2006/relationships/hyperlink" Target="http://wsextbc.ebajacalifornia.gob.mx/CdnBc/api/Imagenes/ObtenerImagenDeSistema?sistemaSolicitante=setBC/&amp;nombreArchivo=FuenteOrigen/34/25320230111110323.pdf&amp;descargar=false" TargetMode="External"/><Relationship Id="rId142" Type="http://schemas.openxmlformats.org/officeDocument/2006/relationships/hyperlink" Target="http://wsextbc.ebajacalifornia.gob.mx/CdnBc/api/Imagenes/ObtenerImagenDeSistema?sistemaSolicitante=setBC/&amp;nombreArchivo=FuenteOrigen/34/25320230111111654.pdf&amp;descargar=false" TargetMode="External"/><Relationship Id="rId163" Type="http://schemas.openxmlformats.org/officeDocument/2006/relationships/hyperlink" Target="http://wsextbc.ebajacalifornia.gob.mx/CdnBc/api/Imagenes/ObtenerImagenDeSistema?sistemaSolicitante=setBC/&amp;nombreArchivo=FuenteOrigen/34/25320230111112727.pdf&amp;descargar=false" TargetMode="External"/><Relationship Id="rId184" Type="http://schemas.openxmlformats.org/officeDocument/2006/relationships/hyperlink" Target="http://wsextbc.ebajacalifornia.gob.mx/CdnBc/api/Imagenes/ObtenerImagenDeSistema?sistemaSolicitante=setBC/&amp;nombreArchivo=FuenteOrigen/34/25320230111113926.pdf&amp;descargar=false" TargetMode="External"/><Relationship Id="rId219" Type="http://schemas.openxmlformats.org/officeDocument/2006/relationships/hyperlink" Target="http://wsextbc.ebajacalifornia.gob.mx/CdnBc/api/Imagenes/ObtenerImagenDeSistema?sistemaSolicitante=setBC/&amp;nombreArchivo=FuenteOrigen/34/25320230111120410.pdf&amp;descargar=false" TargetMode="External"/><Relationship Id="rId230" Type="http://schemas.openxmlformats.org/officeDocument/2006/relationships/hyperlink" Target="http://wsextbc.ebajacalifornia.gob.mx/CdnBc/api/Imagenes/ObtenerImagenDeSistema?sistemaSolicitante=setBC/&amp;nombreArchivo=FuenteOrigen/34/25320230111120410.pdf&amp;descargar=false" TargetMode="External"/><Relationship Id="rId251" Type="http://schemas.openxmlformats.org/officeDocument/2006/relationships/hyperlink" Target="http://wsextbc.ebajacalifornia.gob.mx/CdnBc/api/Imagenes/ObtenerImagenDeSistema?sistemaSolicitante=setBC/&amp;nombreArchivo=FuenteOrigen/34/25320230111120410.pdf&amp;descargar=false" TargetMode="External"/><Relationship Id="rId25" Type="http://schemas.openxmlformats.org/officeDocument/2006/relationships/hyperlink" Target="http://wsextbc.ebajacalifornia.gob.mx/CdnBc/api/Imagenes/ObtenerImagenDeSistema?sistemaSolicitante=setBC/&amp;nombreArchivo=FuenteOrigen/34/25320221003102119.pdf&amp;descargar=false" TargetMode="External"/><Relationship Id="rId46" Type="http://schemas.openxmlformats.org/officeDocument/2006/relationships/hyperlink" Target="http://wsextbc.ebajacalifornia.gob.mx/CdnBc/api/Imagenes/ObtenerImagenDeSistema?sistemaSolicitante=setBC/&amp;nombreArchivo=FuenteOrigen/34/25320221012125742.pdf&amp;descargar=false" TargetMode="External"/><Relationship Id="rId67" Type="http://schemas.openxmlformats.org/officeDocument/2006/relationships/hyperlink" Target="http://wsextbc.ebajacalifornia.gob.mx/CdnBc/api/Imagenes/ObtenerImagenDeSistema?sistemaSolicitante=setBC/&amp;nombreArchivo=FuenteOrigen/34/25320221018135201.pdf&amp;descargar=false" TargetMode="External"/><Relationship Id="rId272" Type="http://schemas.openxmlformats.org/officeDocument/2006/relationships/hyperlink" Target="http://wsextbc.ebajacalifornia.gob.mx/CdnBc/api/Imagenes/ObtenerImagenDeSistema?sistemaSolicitante=setBC/&amp;nombreArchivo=FuenteOrigen/34/25320230111120410.pdf&amp;descargar=false" TargetMode="External"/><Relationship Id="rId88" Type="http://schemas.openxmlformats.org/officeDocument/2006/relationships/hyperlink" Target="http://wsextbc.ebajacalifornia.gob.mx/CdnBc/api/Imagenes/ObtenerImagenDeSistema?sistemaSolicitante=setBC/&amp;nombreArchivo=FuenteOrigen/34/25320221021130535.pdf&amp;descargar=false" TargetMode="External"/><Relationship Id="rId111" Type="http://schemas.openxmlformats.org/officeDocument/2006/relationships/hyperlink" Target="http://wsextbc.ebajacalifornia.gob.mx/CdnBc/api/Imagenes/ObtenerImagenDeSistema?sistemaSolicitante=setBC/&amp;nombreArchivo=FuenteOrigen/34/25320221222121026.pdf&amp;descargar=false" TargetMode="External"/><Relationship Id="rId132" Type="http://schemas.openxmlformats.org/officeDocument/2006/relationships/hyperlink" Target="http://wsextbc.ebajacalifornia.gob.mx/CdnBc/api/Imagenes/ObtenerImagenDeSistema?sistemaSolicitante=setBC/&amp;nombreArchivo=FuenteOrigen/34/25320230111111344.pdf&amp;descargar=false" TargetMode="External"/><Relationship Id="rId153" Type="http://schemas.openxmlformats.org/officeDocument/2006/relationships/hyperlink" Target="http://wsextbc.ebajacalifornia.gob.mx/CdnBc/api/Imagenes/ObtenerImagenDeSistema?sistemaSolicitante=setBC/&amp;nombreArchivo=FuenteOrigen/34/25320230111112346.pdf&amp;descargar=false" TargetMode="External"/><Relationship Id="rId174" Type="http://schemas.openxmlformats.org/officeDocument/2006/relationships/hyperlink" Target="http://wsextbc.ebajacalifornia.gob.mx/CdnBc/api/Imagenes/ObtenerImagenDeSistema?sistemaSolicitante=setBC/&amp;nombreArchivo=FuenteOrigen/34/25320230111113419.pdf&amp;descargar=false" TargetMode="External"/><Relationship Id="rId195" Type="http://schemas.openxmlformats.org/officeDocument/2006/relationships/hyperlink" Target="http://wsextbc.ebajacalifornia.gob.mx/CdnBc/api/Imagenes/ObtenerImagenDeSistema?sistemaSolicitante=setBC/&amp;nombreArchivo=FuenteOrigen/34/25320230111120410.pdf&amp;descargar=false" TargetMode="External"/><Relationship Id="rId209" Type="http://schemas.openxmlformats.org/officeDocument/2006/relationships/hyperlink" Target="http://wsextbc.ebajacalifornia.gob.mx/CdnBc/api/Imagenes/ObtenerImagenDeSistema?sistemaSolicitante=setBC/&amp;nombreArchivo=FuenteOrigen/34/25320230111120410.pdf&amp;descargar=false" TargetMode="External"/><Relationship Id="rId220" Type="http://schemas.openxmlformats.org/officeDocument/2006/relationships/hyperlink" Target="http://wsextbc.ebajacalifornia.gob.mx/CdnBc/api/Imagenes/ObtenerImagenDeSistema?sistemaSolicitante=setBC/&amp;nombreArchivo=FuenteOrigen/34/25320230111120410.pdf&amp;descargar=false" TargetMode="External"/><Relationship Id="rId241" Type="http://schemas.openxmlformats.org/officeDocument/2006/relationships/hyperlink" Target="http://wsextbc.ebajacalifornia.gob.mx/CdnBc/api/Imagenes/ObtenerImagenDeSistema?sistemaSolicitante=setBC/&amp;nombreArchivo=FuenteOrigen/34/25320230111120410.pdf&amp;descargar=false" TargetMode="External"/><Relationship Id="rId15" Type="http://schemas.openxmlformats.org/officeDocument/2006/relationships/hyperlink" Target="http://wsextbc.ebajacalifornia.gob.mx/CdnBc/api/Imagenes/ObtenerImagenDeSistema?sistemaSolicitante=setBC/&amp;nombreArchivo=FuenteOrigen/34/25320220926141908.pdf&amp;descargar=false" TargetMode="External"/><Relationship Id="rId36" Type="http://schemas.openxmlformats.org/officeDocument/2006/relationships/hyperlink" Target="http://wsextbc.ebajacalifornia.gob.mx/CdnBc/api/Imagenes/ObtenerImagenDeSistema?sistemaSolicitante=setBC/&amp;nombreArchivo=FuenteOrigen/34/25320221006111439.pdf&amp;descargar=false" TargetMode="External"/><Relationship Id="rId57" Type="http://schemas.openxmlformats.org/officeDocument/2006/relationships/hyperlink" Target="http://wsextbc.ebajacalifornia.gob.mx/CdnBc/api/Imagenes/ObtenerImagenDeSistema?sistemaSolicitante=setBC/&amp;nombreArchivo=FuenteOrigen/34/25320221013140406.pdf&amp;descargar=false" TargetMode="External"/><Relationship Id="rId262" Type="http://schemas.openxmlformats.org/officeDocument/2006/relationships/hyperlink" Target="http://wsextbc.ebajacalifornia.gob.mx/CdnBc/api/Imagenes/ObtenerImagenDeSistema?sistemaSolicitante=setBC/&amp;nombreArchivo=FuenteOrigen/34/25320230111120410.pdf&amp;descargar=false" TargetMode="External"/><Relationship Id="rId78" Type="http://schemas.openxmlformats.org/officeDocument/2006/relationships/hyperlink" Target="http://wsextbc.ebajacalifornia.gob.mx/CdnBc/api/Imagenes/ObtenerImagenDeSistema?sistemaSolicitante=setBC/&amp;nombreArchivo=FuenteOrigen/34/25320221021094057.pdf&amp;descargar=false" TargetMode="External"/><Relationship Id="rId99" Type="http://schemas.openxmlformats.org/officeDocument/2006/relationships/hyperlink" Target="http://wsextbc.ebajacalifornia.gob.mx/CdnBc/api/Imagenes/ObtenerImagenDeSistema?sistemaSolicitante=setBC/&amp;nombreArchivo=FuenteOrigen/34/25320221222120117.pdf&amp;descargar=false" TargetMode="External"/><Relationship Id="rId101" Type="http://schemas.openxmlformats.org/officeDocument/2006/relationships/hyperlink" Target="http://wsextbc.ebajacalifornia.gob.mx/CdnBc/api/Imagenes/ObtenerImagenDeSistema?sistemaSolicitante=setBC/&amp;nombreArchivo=FuenteOrigen/34/25320221222120117.pdf&amp;descargar=false" TargetMode="External"/><Relationship Id="rId122" Type="http://schemas.openxmlformats.org/officeDocument/2006/relationships/hyperlink" Target="http://wsextbc.ebajacalifornia.gob.mx/CdnBc/api/Imagenes/ObtenerImagenDeSistema?sistemaSolicitante=setBC/&amp;nombreArchivo=FuenteOrigen/34/25320230111110430.pdf&amp;descargar=false" TargetMode="External"/><Relationship Id="rId143" Type="http://schemas.openxmlformats.org/officeDocument/2006/relationships/hyperlink" Target="http://wsextbc.ebajacalifornia.gob.mx/CdnBc/api/Imagenes/ObtenerImagenDeSistema?sistemaSolicitante=setBC/&amp;nombreArchivo=FuenteOrigen/34/25320230111111654.pdf&amp;descargar=false" TargetMode="External"/><Relationship Id="rId164" Type="http://schemas.openxmlformats.org/officeDocument/2006/relationships/hyperlink" Target="http://wsextbc.ebajacalifornia.gob.mx/CdnBc/api/Imagenes/ObtenerImagenDeSistema?sistemaSolicitante=setBC/&amp;nombreArchivo=FuenteOrigen/34/25320230111112807.pdf&amp;descargar=false" TargetMode="External"/><Relationship Id="rId185" Type="http://schemas.openxmlformats.org/officeDocument/2006/relationships/hyperlink" Target="http://wsextbc.ebajacalifornia.gob.mx/CdnBc/api/Imagenes/ObtenerImagenDeSistema?sistemaSolicitante=setBC/&amp;nombreArchivo=FuenteOrigen/34/25320230111114007.pdf&amp;descargar=false" TargetMode="External"/><Relationship Id="rId9" Type="http://schemas.openxmlformats.org/officeDocument/2006/relationships/hyperlink" Target="http://wsextbc.ebajacalifornia.gob.mx/CdnBc/api/Imagenes/ObtenerImagenDeSistema?sistemaSolicitante=setBC/&amp;nombreArchivo=FuenteOrigen/34/25320220706144949.pdf&amp;descargar=false" TargetMode="External"/><Relationship Id="rId210" Type="http://schemas.openxmlformats.org/officeDocument/2006/relationships/hyperlink" Target="http://wsextbc.ebajacalifornia.gob.mx/CdnBc/api/Imagenes/ObtenerImagenDeSistema?sistemaSolicitante=setBC/&amp;nombreArchivo=FuenteOrigen/34/25320230111120410.pdf&amp;descargar=false" TargetMode="External"/><Relationship Id="rId26" Type="http://schemas.openxmlformats.org/officeDocument/2006/relationships/hyperlink" Target="http://wsextbc.ebajacalifornia.gob.mx/CdnBc/api/Imagenes/ObtenerImagenDeSistema?sistemaSolicitante=setBC/&amp;nombreArchivo=FuenteOrigen/34/25320221003103311.pdf&amp;descargar=false" TargetMode="External"/><Relationship Id="rId231" Type="http://schemas.openxmlformats.org/officeDocument/2006/relationships/hyperlink" Target="http://wsextbc.ebajacalifornia.gob.mx/CdnBc/api/Imagenes/ObtenerImagenDeSistema?sistemaSolicitante=setBC/&amp;nombreArchivo=FuenteOrigen/34/25320230111120410.pdf&amp;descargar=false" TargetMode="External"/><Relationship Id="rId252" Type="http://schemas.openxmlformats.org/officeDocument/2006/relationships/hyperlink" Target="http://wsextbc.ebajacalifornia.gob.mx/CdnBc/api/Imagenes/ObtenerImagenDeSistema?sistemaSolicitante=setBC/&amp;nombreArchivo=FuenteOrigen/34/25320230111120410.pdf&amp;descargar=false" TargetMode="External"/><Relationship Id="rId273" Type="http://schemas.openxmlformats.org/officeDocument/2006/relationships/hyperlink" Target="http://wsextbc.ebajacalifornia.gob.mx/CdnBc/api/Imagenes/ObtenerImagenDeSistema?sistemaSolicitante=setBC/&amp;nombreArchivo=FuenteOrigen/34/25320230111120410.pdf&amp;descargar=false" TargetMode="External"/><Relationship Id="rId47" Type="http://schemas.openxmlformats.org/officeDocument/2006/relationships/hyperlink" Target="http://wsextbc.ebajacalifornia.gob.mx/CdnBc/api/Imagenes/ObtenerImagenDeSistema?sistemaSolicitante=setBC/&amp;nombreArchivo=FuenteOrigen/34/25320221012130624.pdf&amp;descargar=false" TargetMode="External"/><Relationship Id="rId68" Type="http://schemas.openxmlformats.org/officeDocument/2006/relationships/hyperlink" Target="http://wsextbc.ebajacalifornia.gob.mx/CdnBc/api/Imagenes/ObtenerImagenDeSistema?sistemaSolicitante=setBC/&amp;nombreArchivo=FuenteOrigen/34/25320221018140207.pdf&amp;descargar=false" TargetMode="External"/><Relationship Id="rId89" Type="http://schemas.openxmlformats.org/officeDocument/2006/relationships/hyperlink" Target="http://wsextbc.ebajacalifornia.gob.mx/CdnBc/api/Imagenes/ObtenerImagenDeSistema?sistemaSolicitante=setBC/&amp;nombreArchivo=FuenteOrigen/34/25320221021130535.pdf&amp;descargar=false" TargetMode="External"/><Relationship Id="rId112" Type="http://schemas.openxmlformats.org/officeDocument/2006/relationships/hyperlink" Target="http://wsextbc.ebajacalifornia.gob.mx/CdnBc/api/Imagenes/ObtenerImagenDeSistema?sistemaSolicitante=setBC/&amp;nombreArchivo=FuenteOrigen/34/25320221222121026.pdf&amp;descargar=false" TargetMode="External"/><Relationship Id="rId133" Type="http://schemas.openxmlformats.org/officeDocument/2006/relationships/hyperlink" Target="http://wsextbc.ebajacalifornia.gob.mx/CdnBc/api/Imagenes/ObtenerImagenDeSistema?sistemaSolicitante=setBC/&amp;nombreArchivo=FuenteOrigen/34/25320230111111447.pdf&amp;descargar=false" TargetMode="External"/><Relationship Id="rId154" Type="http://schemas.openxmlformats.org/officeDocument/2006/relationships/hyperlink" Target="http://wsextbc.ebajacalifornia.gob.mx/CdnBc/api/Imagenes/ObtenerImagenDeSistema?sistemaSolicitante=setBC/&amp;nombreArchivo=FuenteOrigen/34/25320230111112422.pdf&amp;descargar=false" TargetMode="External"/><Relationship Id="rId175" Type="http://schemas.openxmlformats.org/officeDocument/2006/relationships/hyperlink" Target="http://wsextbc.ebajacalifornia.gob.mx/CdnBc/api/Imagenes/ObtenerImagenDeSistema?sistemaSolicitante=setBC/&amp;nombreArchivo=FuenteOrigen/34/25320230111113453.pdf&amp;descargar=false" TargetMode="External"/><Relationship Id="rId196" Type="http://schemas.openxmlformats.org/officeDocument/2006/relationships/hyperlink" Target="http://wsextbc.ebajacalifornia.gob.mx/CdnBc/api/Imagenes/ObtenerImagenDeSistema?sistemaSolicitante=setBC/&amp;nombreArchivo=FuenteOrigen/34/25320230111120410.pdf&amp;descargar=false" TargetMode="External"/><Relationship Id="rId200" Type="http://schemas.openxmlformats.org/officeDocument/2006/relationships/hyperlink" Target="http://wsextbc.ebajacalifornia.gob.mx/CdnBc/api/Imagenes/ObtenerImagenDeSistema?sistemaSolicitante=setBC/&amp;nombreArchivo=FuenteOrigen/34/25320230111120410.pdf&amp;descargar=false" TargetMode="External"/><Relationship Id="rId16" Type="http://schemas.openxmlformats.org/officeDocument/2006/relationships/hyperlink" Target="http://wsextbc.ebajacalifornia.gob.mx/CdnBc/api/Imagenes/ObtenerImagenDeSistema?sistemaSolicitante=setBC/&amp;nombreArchivo=FuenteOrigen/34/25320220926141908.pdf&amp;descargar=false" TargetMode="External"/><Relationship Id="rId221" Type="http://schemas.openxmlformats.org/officeDocument/2006/relationships/hyperlink" Target="http://wsextbc.ebajacalifornia.gob.mx/CdnBc/api/Imagenes/ObtenerImagenDeSistema?sistemaSolicitante=setBC/&amp;nombreArchivo=FuenteOrigen/34/25320230111120410.pdf&amp;descargar=false" TargetMode="External"/><Relationship Id="rId242" Type="http://schemas.openxmlformats.org/officeDocument/2006/relationships/hyperlink" Target="http://wsextbc.ebajacalifornia.gob.mx/CdnBc/api/Imagenes/ObtenerImagenDeSistema?sistemaSolicitante=setBC/&amp;nombreArchivo=FuenteOrigen/34/25320230111120410.pdf&amp;descargar=false" TargetMode="External"/><Relationship Id="rId263" Type="http://schemas.openxmlformats.org/officeDocument/2006/relationships/hyperlink" Target="http://wsextbc.ebajacalifornia.gob.mx/CdnBc/api/Imagenes/ObtenerImagenDeSistema?sistemaSolicitante=setBC/&amp;nombreArchivo=FuenteOrigen/34/25320230111120410.pdf&amp;descargar=false" TargetMode="External"/><Relationship Id="rId37" Type="http://schemas.openxmlformats.org/officeDocument/2006/relationships/hyperlink" Target="http://wsextbc.ebajacalifornia.gob.mx/CdnBc/api/Imagenes/ObtenerImagenDeSistema?sistemaSolicitante=setBC/&amp;nombreArchivo=FuenteOrigen/34/25320221007104225.pdf&amp;descargar=false" TargetMode="External"/><Relationship Id="rId58" Type="http://schemas.openxmlformats.org/officeDocument/2006/relationships/hyperlink" Target="http://wsextbc.ebajacalifornia.gob.mx/CdnBc/api/Imagenes/ObtenerImagenDeSistema?sistemaSolicitante=setBC/&amp;nombreArchivo=FuenteOrigen/34/25320221013140456.pdf&amp;descargar=false" TargetMode="External"/><Relationship Id="rId79" Type="http://schemas.openxmlformats.org/officeDocument/2006/relationships/hyperlink" Target="http://wsextbc.ebajacalifornia.gob.mx/CdnBc/api/Imagenes/ObtenerImagenDeSistema?sistemaSolicitante=setBC/&amp;nombreArchivo=FuenteOrigen/34/25320221021095853.pdf&amp;descargar=false" TargetMode="External"/><Relationship Id="rId102" Type="http://schemas.openxmlformats.org/officeDocument/2006/relationships/hyperlink" Target="http://wsextbc.ebajacalifornia.gob.mx/CdnBc/api/Imagenes/ObtenerImagenDeSistema?sistemaSolicitante=setBC/&amp;nombreArchivo=FuenteOrigen/34/25320221222120117.pdf&amp;descargar=false" TargetMode="External"/><Relationship Id="rId123" Type="http://schemas.openxmlformats.org/officeDocument/2006/relationships/hyperlink" Target="http://wsextbc.ebajacalifornia.gob.mx/CdnBc/api/Imagenes/ObtenerImagenDeSistema?sistemaSolicitante=setBC/&amp;nombreArchivo=FuenteOrigen/34/25320230111110519.pdf&amp;descargar=false" TargetMode="External"/><Relationship Id="rId144" Type="http://schemas.openxmlformats.org/officeDocument/2006/relationships/hyperlink" Target="http://wsextbc.ebajacalifornia.gob.mx/CdnBc/api/Imagenes/ObtenerImagenDeSistema?sistemaSolicitante=setBC/&amp;nombreArchivo=FuenteOrigen/34/25320230111111755.pdf&amp;descargar=false" TargetMode="External"/><Relationship Id="rId90" Type="http://schemas.openxmlformats.org/officeDocument/2006/relationships/hyperlink" Target="http://wsextbc.ebajacalifornia.gob.mx/CdnBc/api/Imagenes/ObtenerImagenDeSistema?sistemaSolicitante=setBC/&amp;nombreArchivo=FuenteOrigen/34/25320221021130733.pdf&amp;descargar=false" TargetMode="External"/><Relationship Id="rId165" Type="http://schemas.openxmlformats.org/officeDocument/2006/relationships/hyperlink" Target="http://wsextbc.ebajacalifornia.gob.mx/CdnBc/api/Imagenes/ObtenerImagenDeSistema?sistemaSolicitante=setBC/&amp;nombreArchivo=FuenteOrigen/34/25320230111112854.pdf&amp;descargar=false" TargetMode="External"/><Relationship Id="rId186" Type="http://schemas.openxmlformats.org/officeDocument/2006/relationships/hyperlink" Target="http://wsextbc.ebajacalifornia.gob.mx/CdnBc/api/Imagenes/ObtenerImagenDeSistema?sistemaSolicitante=setBC/&amp;nombreArchivo=FuenteOrigen/34/25320230111114047.pdf&amp;descargar=false" TargetMode="External"/><Relationship Id="rId211" Type="http://schemas.openxmlformats.org/officeDocument/2006/relationships/hyperlink" Target="http://wsextbc.ebajacalifornia.gob.mx/CdnBc/api/Imagenes/ObtenerImagenDeSistema?sistemaSolicitante=setBC/&amp;nombreArchivo=FuenteOrigen/34/25320230111120410.pdf&amp;descargar=false" TargetMode="External"/><Relationship Id="rId232" Type="http://schemas.openxmlformats.org/officeDocument/2006/relationships/hyperlink" Target="http://wsextbc.ebajacalifornia.gob.mx/CdnBc/api/Imagenes/ObtenerImagenDeSistema?sistemaSolicitante=setBC/&amp;nombreArchivo=FuenteOrigen/34/25320230111120410.pdf&amp;descargar=false" TargetMode="External"/><Relationship Id="rId253" Type="http://schemas.openxmlformats.org/officeDocument/2006/relationships/hyperlink" Target="http://wsextbc.ebajacalifornia.gob.mx/CdnBc/api/Imagenes/ObtenerImagenDeSistema?sistemaSolicitante=setBC/&amp;nombreArchivo=FuenteOrigen/34/25320230111120410.pdf&amp;descargar=false" TargetMode="External"/><Relationship Id="rId274" Type="http://schemas.openxmlformats.org/officeDocument/2006/relationships/hyperlink" Target="http://wsextbc.ebajacalifornia.gob.mx/CdnBc/api/Imagenes/ObtenerImagenDeSistema?sistemaSolicitante=setBC/&amp;nombreArchivo=FuenteOrigen/34/25320230111120410.pdf&amp;descargar=false" TargetMode="External"/><Relationship Id="rId27" Type="http://schemas.openxmlformats.org/officeDocument/2006/relationships/hyperlink" Target="http://wsextbc.ebajacalifornia.gob.mx/CdnBc/api/Imagenes/ObtenerImagenDeSistema?sistemaSolicitante=setBC/&amp;nombreArchivo=FuenteOrigen/34/25320221003113549.pdf&amp;descargar=false" TargetMode="External"/><Relationship Id="rId48" Type="http://schemas.openxmlformats.org/officeDocument/2006/relationships/hyperlink" Target="http://wsextbc.ebajacalifornia.gob.mx/CdnBc/api/Imagenes/ObtenerImagenDeSistema?sistemaSolicitante=setBC/&amp;nombreArchivo=FuenteOrigen/34/25320221013120555.pdf&amp;descargar=false" TargetMode="External"/><Relationship Id="rId69" Type="http://schemas.openxmlformats.org/officeDocument/2006/relationships/hyperlink" Target="http://wsextbc.ebajacalifornia.gob.mx/CdnBc/api/Imagenes/ObtenerImagenDeSistema?sistemaSolicitante=setBC/&amp;nombreArchivo=FuenteOrigen/34/25320221018140308.pdf&amp;descargar=false" TargetMode="External"/><Relationship Id="rId113" Type="http://schemas.openxmlformats.org/officeDocument/2006/relationships/hyperlink" Target="http://wsextbc.ebajacalifornia.gob.mx/CdnBc/api/Imagenes/ObtenerImagenDeSistema?sistemaSolicitante=setBC/&amp;nombreArchivo=FuenteOrigen/34/25320221222121125.pdf&amp;descargar=false" TargetMode="External"/><Relationship Id="rId134" Type="http://schemas.openxmlformats.org/officeDocument/2006/relationships/hyperlink" Target="http://wsextbc.ebajacalifornia.gob.mx/CdnBc/api/Imagenes/ObtenerImagenDeSistema?sistemaSolicitante=setBC/&amp;nombreArchivo=FuenteOrigen/34/25320230111111447.pdf&amp;descargar=false" TargetMode="External"/><Relationship Id="rId80" Type="http://schemas.openxmlformats.org/officeDocument/2006/relationships/hyperlink" Target="http://wsextbc.ebajacalifornia.gob.mx/CdnBc/api/Imagenes/ObtenerImagenDeSistema?sistemaSolicitante=setBC/&amp;nombreArchivo=FuenteOrigen/34/25320221021092745.pdf&amp;descargar=false" TargetMode="External"/><Relationship Id="rId155" Type="http://schemas.openxmlformats.org/officeDocument/2006/relationships/hyperlink" Target="http://wsextbc.ebajacalifornia.gob.mx/CdnBc/api/Imagenes/ObtenerImagenDeSistema?sistemaSolicitante=setBC/&amp;nombreArchivo=FuenteOrigen/34/25320230111112504.pdf&amp;descargar=false" TargetMode="External"/><Relationship Id="rId176" Type="http://schemas.openxmlformats.org/officeDocument/2006/relationships/hyperlink" Target="http://wsextbc.ebajacalifornia.gob.mx/CdnBc/api/Imagenes/ObtenerImagenDeSistema?sistemaSolicitante=setBC/&amp;nombreArchivo=FuenteOrigen/34/25320230111113536.pdf&amp;descargar=false" TargetMode="External"/><Relationship Id="rId197" Type="http://schemas.openxmlformats.org/officeDocument/2006/relationships/hyperlink" Target="http://wsextbc.ebajacalifornia.gob.mx/CdnBc/api/Imagenes/ObtenerImagenDeSistema?sistemaSolicitante=setBC/&amp;nombreArchivo=FuenteOrigen/34/25320230111120410.pdf&amp;descargar=false" TargetMode="External"/><Relationship Id="rId201" Type="http://schemas.openxmlformats.org/officeDocument/2006/relationships/hyperlink" Target="http://wsextbc.ebajacalifornia.gob.mx/CdnBc/api/Imagenes/ObtenerImagenDeSistema?sistemaSolicitante=setBC/&amp;nombreArchivo=FuenteOrigen/34/25320230111120410.pdf&amp;descargar=false" TargetMode="External"/><Relationship Id="rId222" Type="http://schemas.openxmlformats.org/officeDocument/2006/relationships/hyperlink" Target="http://wsextbc.ebajacalifornia.gob.mx/CdnBc/api/Imagenes/ObtenerImagenDeSistema?sistemaSolicitante=setBC/&amp;nombreArchivo=FuenteOrigen/34/25320230111120410.pdf&amp;descargar=false" TargetMode="External"/><Relationship Id="rId243" Type="http://schemas.openxmlformats.org/officeDocument/2006/relationships/hyperlink" Target="http://wsextbc.ebajacalifornia.gob.mx/CdnBc/api/Imagenes/ObtenerImagenDeSistema?sistemaSolicitante=setBC/&amp;nombreArchivo=FuenteOrigen/34/25320230111120410.pdf&amp;descargar=false" TargetMode="External"/><Relationship Id="rId264" Type="http://schemas.openxmlformats.org/officeDocument/2006/relationships/hyperlink" Target="http://wsextbc.ebajacalifornia.gob.mx/CdnBc/api/Imagenes/ObtenerImagenDeSistema?sistemaSolicitante=setBC/&amp;nombreArchivo=FuenteOrigen/34/25320230111120410.pdf&amp;descargar=false" TargetMode="External"/><Relationship Id="rId17" Type="http://schemas.openxmlformats.org/officeDocument/2006/relationships/hyperlink" Target="http://wsextbc.ebajacalifornia.gob.mx/CdnBc/api/Imagenes/ObtenerImagenDeSistema?sistemaSolicitante=setBC/&amp;nombreArchivo=FuenteOrigen/34/25320220926150320.pdf&amp;descargar=false" TargetMode="External"/><Relationship Id="rId38" Type="http://schemas.openxmlformats.org/officeDocument/2006/relationships/hyperlink" Target="http://wsextbc.ebajacalifornia.gob.mx/CdnBc/api/Imagenes/ObtenerImagenDeSistema?sistemaSolicitante=setBC/&amp;nombreArchivo=FuenteOrigen/34/25320221007105209.pdf&amp;descargar=false" TargetMode="External"/><Relationship Id="rId59" Type="http://schemas.openxmlformats.org/officeDocument/2006/relationships/hyperlink" Target="http://wsextbc.ebajacalifornia.gob.mx/CdnBc/api/Imagenes/ObtenerImagenDeSistema?sistemaSolicitante=setBC/&amp;nombreArchivo=FuenteOrigen/34/25320221013141629.pdf&amp;descargar=false" TargetMode="External"/><Relationship Id="rId103" Type="http://schemas.openxmlformats.org/officeDocument/2006/relationships/hyperlink" Target="http://wsextbc.ebajacalifornia.gob.mx/CdnBc/api/Imagenes/ObtenerImagenDeSistema?sistemaSolicitante=setBC/&amp;nombreArchivo=FuenteOrigen/34/25320221222120452.pdf&amp;descargar=false" TargetMode="External"/><Relationship Id="rId124" Type="http://schemas.openxmlformats.org/officeDocument/2006/relationships/hyperlink" Target="http://wsextbc.ebajacalifornia.gob.mx/CdnBc/api/Imagenes/ObtenerImagenDeSistema?sistemaSolicitante=setBC/&amp;nombreArchivo=FuenteOrigen/34/25320230111110615.pdf&amp;descargar=false" TargetMode="External"/><Relationship Id="rId70" Type="http://schemas.openxmlformats.org/officeDocument/2006/relationships/hyperlink" Target="http://wsextbc.ebajacalifornia.gob.mx/CdnBc/api/Imagenes/ObtenerImagenDeSistema?sistemaSolicitante=setBC/&amp;nombreArchivo=FuenteOrigen/34/25320221018140421.pdf&amp;descargar=false" TargetMode="External"/><Relationship Id="rId91" Type="http://schemas.openxmlformats.org/officeDocument/2006/relationships/hyperlink" Target="http://wsextbc.ebajacalifornia.gob.mx/CdnBc/api/Imagenes/ObtenerImagenDeSistema?sistemaSolicitante=setBC/&amp;nombreArchivo=FuenteOrigen/34/25320221021133326.pdf&amp;descargar=false" TargetMode="External"/><Relationship Id="rId145" Type="http://schemas.openxmlformats.org/officeDocument/2006/relationships/hyperlink" Target="http://wsextbc.ebajacalifornia.gob.mx/CdnBc/api/Imagenes/ObtenerImagenDeSistema?sistemaSolicitante=setBC/&amp;nombreArchivo=FuenteOrigen/34/25320230111111841.pdf&amp;descargar=false" TargetMode="External"/><Relationship Id="rId166" Type="http://schemas.openxmlformats.org/officeDocument/2006/relationships/hyperlink" Target="http://wsextbc.ebajacalifornia.gob.mx/CdnBc/api/Imagenes/ObtenerImagenDeSistema?sistemaSolicitante=setBC/&amp;nombreArchivo=FuenteOrigen/34/25320230111112937.pdf&amp;descargar=false" TargetMode="External"/><Relationship Id="rId187" Type="http://schemas.openxmlformats.org/officeDocument/2006/relationships/hyperlink" Target="http://wsextbc.ebajacalifornia.gob.mx/CdnBc/api/Imagenes/ObtenerImagenDeSistema?sistemaSolicitante=setBC/&amp;nombreArchivo=FuenteOrigen/34/25320230111114400.pdf&amp;descargar=false" TargetMode="External"/><Relationship Id="rId1" Type="http://schemas.openxmlformats.org/officeDocument/2006/relationships/hyperlink" Target="http://wsextbc.ebajacalifornia.gob.mx/CdnBc/api/Imagenes/ObtenerImagenDeSistema?sistemaSolicitante=setBC/&amp;nombreArchivo=FuenteOrigen/34/25320220706120028.pdf&amp;descargar=false" TargetMode="External"/><Relationship Id="rId212" Type="http://schemas.openxmlformats.org/officeDocument/2006/relationships/hyperlink" Target="http://wsextbc.ebajacalifornia.gob.mx/CdnBc/api/Imagenes/ObtenerImagenDeSistema?sistemaSolicitante=setBC/&amp;nombreArchivo=FuenteOrigen/34/25320230111120410.pdf&amp;descargar=false" TargetMode="External"/><Relationship Id="rId233" Type="http://schemas.openxmlformats.org/officeDocument/2006/relationships/hyperlink" Target="http://wsextbc.ebajacalifornia.gob.mx/CdnBc/api/Imagenes/ObtenerImagenDeSistema?sistemaSolicitante=setBC/&amp;nombreArchivo=FuenteOrigen/34/25320230111120410.pdf&amp;descargar=false" TargetMode="External"/><Relationship Id="rId254" Type="http://schemas.openxmlformats.org/officeDocument/2006/relationships/hyperlink" Target="http://wsextbc.ebajacalifornia.gob.mx/CdnBc/api/Imagenes/ObtenerImagenDeSistema?sistemaSolicitante=setBC/&amp;nombreArchivo=FuenteOrigen/34/25320230111120410.pdf&amp;descargar=false" TargetMode="External"/><Relationship Id="rId28" Type="http://schemas.openxmlformats.org/officeDocument/2006/relationships/hyperlink" Target="http://wsextbc.ebajacalifornia.gob.mx/CdnBc/api/Imagenes/ObtenerImagenDeSistema?sistemaSolicitante=setBC/&amp;nombreArchivo=FuenteOrigen/34/25320221003111833.pdf&amp;descargar=false" TargetMode="External"/><Relationship Id="rId49" Type="http://schemas.openxmlformats.org/officeDocument/2006/relationships/hyperlink" Target="http://wsextbc.ebajacalifornia.gob.mx/CdnBc/api/Imagenes/ObtenerImagenDeSistema?sistemaSolicitante=setBC/&amp;nombreArchivo=FuenteOrigen/34/25320221013120732.pdf&amp;descargar=false" TargetMode="External"/><Relationship Id="rId114" Type="http://schemas.openxmlformats.org/officeDocument/2006/relationships/hyperlink" Target="http://wsextbc.ebajacalifornia.gob.mx/CdnBc/api/Imagenes/ObtenerImagenDeSistema?sistemaSolicitante=setBC/&amp;nombreArchivo=FuenteOrigen/34/25320221222121125.pdf&amp;descargar=false" TargetMode="External"/><Relationship Id="rId275" Type="http://schemas.openxmlformats.org/officeDocument/2006/relationships/hyperlink" Target="http://wsextbc.ebajacalifornia.gob.mx/CdnBc/api/Imagenes/ObtenerImagenDeSistema?sistemaSolicitante=setBC/&amp;nombreArchivo=FuenteOrigen/34/25320230111120410.pdf&amp;descargar=false" TargetMode="External"/><Relationship Id="rId60" Type="http://schemas.openxmlformats.org/officeDocument/2006/relationships/hyperlink" Target="http://wsextbc.ebajacalifornia.gob.mx/CdnBc/api/Imagenes/ObtenerImagenDeSistema?sistemaSolicitante=setBC/&amp;nombreArchivo=FuenteOrigen/34/25320221017123309.pdf&amp;descargar=false" TargetMode="External"/><Relationship Id="rId81" Type="http://schemas.openxmlformats.org/officeDocument/2006/relationships/hyperlink" Target="http://wsextbc.ebajacalifornia.gob.mx/CdnBc/api/Imagenes/ObtenerImagenDeSistema?sistemaSolicitante=setBC/&amp;nombreArchivo=FuenteOrigen/34/25320221021092837.pdf&amp;descargar=false" TargetMode="External"/><Relationship Id="rId135" Type="http://schemas.openxmlformats.org/officeDocument/2006/relationships/hyperlink" Target="http://wsextbc.ebajacalifornia.gob.mx/CdnBc/api/Imagenes/ObtenerImagenDeSistema?sistemaSolicitante=setBC/&amp;nombreArchivo=FuenteOrigen/34/25320230111111539.pdf&amp;descargar=false" TargetMode="External"/><Relationship Id="rId156" Type="http://schemas.openxmlformats.org/officeDocument/2006/relationships/hyperlink" Target="http://wsextbc.ebajacalifornia.gob.mx/CdnBc/api/Imagenes/ObtenerImagenDeSistema?sistemaSolicitante=setBC/&amp;nombreArchivo=FuenteOrigen/34/25320230111112346.pdf&amp;descargar=false" TargetMode="External"/><Relationship Id="rId177" Type="http://schemas.openxmlformats.org/officeDocument/2006/relationships/hyperlink" Target="http://wsextbc.ebajacalifornia.gob.mx/CdnBc/api/Imagenes/ObtenerImagenDeSistema?sistemaSolicitante=setBC/&amp;nombreArchivo=FuenteOrigen/34/25320230111113419.pdf&amp;descargar=false" TargetMode="External"/><Relationship Id="rId198" Type="http://schemas.openxmlformats.org/officeDocument/2006/relationships/hyperlink" Target="http://wsextbc.ebajacalifornia.gob.mx/CdnBc/api/Imagenes/ObtenerImagenDeSistema?sistemaSolicitante=setBC/&amp;nombreArchivo=FuenteOrigen/34/25320230111120410.pdf&amp;descargar=false" TargetMode="External"/><Relationship Id="rId202" Type="http://schemas.openxmlformats.org/officeDocument/2006/relationships/hyperlink" Target="http://wsextbc.ebajacalifornia.gob.mx/CdnBc/api/Imagenes/ObtenerImagenDeSistema?sistemaSolicitante=setBC/&amp;nombreArchivo=FuenteOrigen/34/25320230111120410.pdf&amp;descargar=false" TargetMode="External"/><Relationship Id="rId223" Type="http://schemas.openxmlformats.org/officeDocument/2006/relationships/hyperlink" Target="http://wsextbc.ebajacalifornia.gob.mx/CdnBc/api/Imagenes/ObtenerImagenDeSistema?sistemaSolicitante=setBC/&amp;nombreArchivo=FuenteOrigen/34/25320230111120410.pdf&amp;descargar=false" TargetMode="External"/><Relationship Id="rId244" Type="http://schemas.openxmlformats.org/officeDocument/2006/relationships/hyperlink" Target="http://wsextbc.ebajacalifornia.gob.mx/CdnBc/api/Imagenes/ObtenerImagenDeSistema?sistemaSolicitante=setBC/&amp;nombreArchivo=FuenteOrigen/34/25320230111120410.pdf&amp;descargar=false" TargetMode="External"/><Relationship Id="rId18" Type="http://schemas.openxmlformats.org/officeDocument/2006/relationships/hyperlink" Target="http://wsextbc.ebajacalifornia.gob.mx/CdnBc/api/Imagenes/ObtenerImagenDeSistema?sistemaSolicitante=setBC/&amp;nombreArchivo=FuenteOrigen/34/25320220926150441.pdf&amp;descargar=false" TargetMode="External"/><Relationship Id="rId39" Type="http://schemas.openxmlformats.org/officeDocument/2006/relationships/hyperlink" Target="http://wsextbc.ebajacalifornia.gob.mx/CdnBc/api/Imagenes/ObtenerImagenDeSistema?sistemaSolicitante=setBC/&amp;nombreArchivo=FuenteOrigen/34/25320221007104138.pdf&amp;descargar=false" TargetMode="External"/><Relationship Id="rId265" Type="http://schemas.openxmlformats.org/officeDocument/2006/relationships/hyperlink" Target="http://wsextbc.ebajacalifornia.gob.mx/CdnBc/api/Imagenes/ObtenerImagenDeSistema?sistemaSolicitante=setBC/&amp;nombreArchivo=FuenteOrigen/34/25320230111120410.pdf&amp;descargar=false" TargetMode="External"/><Relationship Id="rId50" Type="http://schemas.openxmlformats.org/officeDocument/2006/relationships/hyperlink" Target="http://wsextbc.ebajacalifornia.gob.mx/CdnBc/api/Imagenes/ObtenerImagenDeSistema?sistemaSolicitante=setBC/&amp;nombreArchivo=FuenteOrigen/34/25320221013120555.pdf&amp;descargar=false" TargetMode="External"/><Relationship Id="rId104" Type="http://schemas.openxmlformats.org/officeDocument/2006/relationships/hyperlink" Target="http://wsextbc.ebajacalifornia.gob.mx/CdnBc/api/Imagenes/ObtenerImagenDeSistema?sistemaSolicitante=setBC/&amp;nombreArchivo=FuenteOrigen/34/25320221222120452.pdf&amp;descargar=false" TargetMode="External"/><Relationship Id="rId125" Type="http://schemas.openxmlformats.org/officeDocument/2006/relationships/hyperlink" Target="http://wsextbc.ebajacalifornia.gob.mx/CdnBc/api/Imagenes/ObtenerImagenDeSistema?sistemaSolicitante=setBC/&amp;nombreArchivo=FuenteOrigen/34/25320230111110744.pdf&amp;descargar=false" TargetMode="External"/><Relationship Id="rId146" Type="http://schemas.openxmlformats.org/officeDocument/2006/relationships/hyperlink" Target="http://wsextbc.ebajacalifornia.gob.mx/CdnBc/api/Imagenes/ObtenerImagenDeSistema?sistemaSolicitante=setBC/&amp;nombreArchivo=FuenteOrigen/34/25320230111111918.pdf&amp;descargar=false" TargetMode="External"/><Relationship Id="rId167" Type="http://schemas.openxmlformats.org/officeDocument/2006/relationships/hyperlink" Target="http://wsextbc.ebajacalifornia.gob.mx/CdnBc/api/Imagenes/ObtenerImagenDeSistema?sistemaSolicitante=setBC/&amp;nombreArchivo=FuenteOrigen/34/25320230111113007.pdf&amp;descargar=false" TargetMode="External"/><Relationship Id="rId188" Type="http://schemas.openxmlformats.org/officeDocument/2006/relationships/hyperlink" Target="http://wsextbc.ebajacalifornia.gob.mx/CdnBc/api/Imagenes/ObtenerImagenDeSistema?sistemaSolicitante=setBC/&amp;nombreArchivo=FuenteOrigen/34/25320230111114507.pdf&amp;descargar=false" TargetMode="External"/><Relationship Id="rId71" Type="http://schemas.openxmlformats.org/officeDocument/2006/relationships/hyperlink" Target="http://wsextbc.ebajacalifornia.gob.mx/CdnBc/api/Imagenes/ObtenerImagenDeSistema?sistemaSolicitante=setBC/&amp;nombreArchivo=FuenteOrigen/34/25320221018141413.pdf&amp;descargar=false" TargetMode="External"/><Relationship Id="rId92" Type="http://schemas.openxmlformats.org/officeDocument/2006/relationships/hyperlink" Target="http://wsextbc.ebajacalifornia.gob.mx/CdnBc/api/Imagenes/ObtenerImagenDeSistema?sistemaSolicitante=setBC/&amp;nombreArchivo=FuenteOrigen/34/25320221021130535.pdf&amp;descargar=false" TargetMode="External"/><Relationship Id="rId213" Type="http://schemas.openxmlformats.org/officeDocument/2006/relationships/hyperlink" Target="http://wsextbc.ebajacalifornia.gob.mx/CdnBc/api/Imagenes/ObtenerImagenDeSistema?sistemaSolicitante=setBC/&amp;nombreArchivo=FuenteOrigen/34/25320230111120410.pdf&amp;descargar=false" TargetMode="External"/><Relationship Id="rId234" Type="http://schemas.openxmlformats.org/officeDocument/2006/relationships/hyperlink" Target="http://wsextbc.ebajacalifornia.gob.mx/CdnBc/api/Imagenes/ObtenerImagenDeSistema?sistemaSolicitante=setBC/&amp;nombreArchivo=FuenteOrigen/34/25320230111120410.pdf&amp;descargar=false" TargetMode="External"/><Relationship Id="rId2" Type="http://schemas.openxmlformats.org/officeDocument/2006/relationships/hyperlink" Target="http://wsextbc.ebajacalifornia.gob.mx/CdnBc/api/Imagenes/ObtenerImagenDeSistema?sistemaSolicitante=setBC/&amp;nombreArchivo=FuenteOrigen/34/25320220706121257.pdf&amp;descargar=false" TargetMode="External"/><Relationship Id="rId29" Type="http://schemas.openxmlformats.org/officeDocument/2006/relationships/hyperlink" Target="http://wsextbc.ebajacalifornia.gob.mx/CdnBc/api/Imagenes/ObtenerImagenDeSistema?sistemaSolicitante=setBC/&amp;nombreArchivo=FuenteOrigen/34/25320221003113849.pdf&amp;descargar=false" TargetMode="External"/><Relationship Id="rId255" Type="http://schemas.openxmlformats.org/officeDocument/2006/relationships/hyperlink" Target="http://wsextbc.ebajacalifornia.gob.mx/CdnBc/api/Imagenes/ObtenerImagenDeSistema?sistemaSolicitante=setBC/&amp;nombreArchivo=FuenteOrigen/34/25320230111120410.pdf&amp;descargar=false" TargetMode="External"/><Relationship Id="rId276" Type="http://schemas.openxmlformats.org/officeDocument/2006/relationships/printerSettings" Target="../printerSettings/printerSettings1.bin"/><Relationship Id="rId40" Type="http://schemas.openxmlformats.org/officeDocument/2006/relationships/hyperlink" Target="http://wsextbc.ebajacalifornia.gob.mx/CdnBc/api/Imagenes/ObtenerImagenDeSistema?sistemaSolicitante=setBC/&amp;nombreArchivo=FuenteOrigen/34/25320221007112016.pdf&amp;descargar=false" TargetMode="External"/><Relationship Id="rId115" Type="http://schemas.openxmlformats.org/officeDocument/2006/relationships/hyperlink" Target="http://wsextbc.ebajacalifornia.gob.mx/CdnBc/api/Imagenes/ObtenerImagenDeSistema?sistemaSolicitante=setBC/&amp;nombreArchivo=FuenteOrigen/34/25320221222121242.pdf&amp;descargar=false" TargetMode="External"/><Relationship Id="rId136" Type="http://schemas.openxmlformats.org/officeDocument/2006/relationships/hyperlink" Target="http://wsextbc.ebajacalifornia.gob.mx/CdnBc/api/Imagenes/ObtenerImagenDeSistema?sistemaSolicitante=setBC/&amp;nombreArchivo=FuenteOrigen/34/25320230111111616.pdf&amp;descargar=false" TargetMode="External"/><Relationship Id="rId157" Type="http://schemas.openxmlformats.org/officeDocument/2006/relationships/hyperlink" Target="http://wsextbc.ebajacalifornia.gob.mx/CdnBc/api/Imagenes/ObtenerImagenDeSistema?sistemaSolicitante=setBC/&amp;nombreArchivo=FuenteOrigen/34/25320230111112346.pdf&amp;descargar=false" TargetMode="External"/><Relationship Id="rId178" Type="http://schemas.openxmlformats.org/officeDocument/2006/relationships/hyperlink" Target="http://wsextbc.ebajacalifornia.gob.mx/CdnBc/api/Imagenes/ObtenerImagenDeSistema?sistemaSolicitante=setBC/&amp;nombreArchivo=FuenteOrigen/34/25320230111113453.pdf&amp;descargar=false" TargetMode="External"/><Relationship Id="rId61" Type="http://schemas.openxmlformats.org/officeDocument/2006/relationships/hyperlink" Target="http://wsextbc.ebajacalifornia.gob.mx/CdnBc/api/Imagenes/ObtenerImagenDeSistema?sistemaSolicitante=setBC/&amp;nombreArchivo=FuenteOrigen/34/25320221017123349.pdf&amp;descargar=false" TargetMode="External"/><Relationship Id="rId82" Type="http://schemas.openxmlformats.org/officeDocument/2006/relationships/hyperlink" Target="http://wsextbc.ebajacalifornia.gob.mx/CdnBc/api/Imagenes/ObtenerImagenDeSistema?sistemaSolicitante=setBC/&amp;nombreArchivo=FuenteOrigen/34/25320221021094057.pdf&amp;descargar=false" TargetMode="External"/><Relationship Id="rId199" Type="http://schemas.openxmlformats.org/officeDocument/2006/relationships/hyperlink" Target="http://wsextbc.ebajacalifornia.gob.mx/CdnBc/api/Imagenes/ObtenerImagenDeSistema?sistemaSolicitante=setBC/&amp;nombreArchivo=FuenteOrigen/34/25320230111120410.pdf&amp;descargar=false" TargetMode="External"/><Relationship Id="rId203" Type="http://schemas.openxmlformats.org/officeDocument/2006/relationships/hyperlink" Target="http://wsextbc.ebajacalifornia.gob.mx/CdnBc/api/Imagenes/ObtenerImagenDeSistema?sistemaSolicitante=setBC/&amp;nombreArchivo=FuenteOrigen/34/25320230111120410.pdf&amp;descargar=false" TargetMode="External"/><Relationship Id="rId19" Type="http://schemas.openxmlformats.org/officeDocument/2006/relationships/hyperlink" Target="http://wsextbc.ebajacalifornia.gob.mx/CdnBc/api/Imagenes/ObtenerImagenDeSistema?sistemaSolicitante=setBC/&amp;nombreArchivo=FuenteOrigen/34/25320220926150540.pdf&amp;descargar=false" TargetMode="External"/><Relationship Id="rId224" Type="http://schemas.openxmlformats.org/officeDocument/2006/relationships/hyperlink" Target="http://wsextbc.ebajacalifornia.gob.mx/CdnBc/api/Imagenes/ObtenerImagenDeSistema?sistemaSolicitante=setBC/&amp;nombreArchivo=FuenteOrigen/34/25320230111120410.pdf&amp;descargar=false" TargetMode="External"/><Relationship Id="rId245" Type="http://schemas.openxmlformats.org/officeDocument/2006/relationships/hyperlink" Target="http://wsextbc.ebajacalifornia.gob.mx/CdnBc/api/Imagenes/ObtenerImagenDeSistema?sistemaSolicitante=setBC/&amp;nombreArchivo=FuenteOrigen/34/25320230111120410.pdf&amp;descargar=false" TargetMode="External"/><Relationship Id="rId266" Type="http://schemas.openxmlformats.org/officeDocument/2006/relationships/hyperlink" Target="http://wsextbc.ebajacalifornia.gob.mx/CdnBc/api/Imagenes/ObtenerImagenDeSistema?sistemaSolicitante=setBC/&amp;nombreArchivo=FuenteOrigen/34/25320230111120410.pdf&amp;descargar=false" TargetMode="External"/><Relationship Id="rId30" Type="http://schemas.openxmlformats.org/officeDocument/2006/relationships/hyperlink" Target="http://wsextbc.ebajacalifornia.gob.mx/CdnBc/api/Imagenes/ObtenerImagenDeSistema?sistemaSolicitante=setBC/&amp;nombreArchivo=FuenteOrigen/34/25320221003114701.pdf&amp;descargar=false" TargetMode="External"/><Relationship Id="rId105" Type="http://schemas.openxmlformats.org/officeDocument/2006/relationships/hyperlink" Target="http://wsextbc.ebajacalifornia.gob.mx/CdnBc/api/Imagenes/ObtenerImagenDeSistema?sistemaSolicitante=setBC/&amp;nombreArchivo=FuenteOrigen/34/25320221222120452.pdf&amp;descargar=false" TargetMode="External"/><Relationship Id="rId126" Type="http://schemas.openxmlformats.org/officeDocument/2006/relationships/hyperlink" Target="http://wsextbc.ebajacalifornia.gob.mx/CdnBc/api/Imagenes/ObtenerImagenDeSistema?sistemaSolicitante=setBC/&amp;nombreArchivo=FuenteOrigen/34/25320230111110857.pdf&amp;descargar=false" TargetMode="External"/><Relationship Id="rId147" Type="http://schemas.openxmlformats.org/officeDocument/2006/relationships/hyperlink" Target="http://wsextbc.ebajacalifornia.gob.mx/CdnBc/api/Imagenes/ObtenerImagenDeSistema?sistemaSolicitante=setBC/&amp;nombreArchivo=FuenteOrigen/34/25320230111111955.pdf&amp;descargar=false" TargetMode="External"/><Relationship Id="rId168" Type="http://schemas.openxmlformats.org/officeDocument/2006/relationships/hyperlink" Target="http://wsextbc.ebajacalifornia.gob.mx/CdnBc/api/Imagenes/ObtenerImagenDeSistema?sistemaSolicitante=setBC/&amp;nombreArchivo=FuenteOrigen/34/25320230111113041.pdf&amp;descargar=false" TargetMode="External"/><Relationship Id="rId51" Type="http://schemas.openxmlformats.org/officeDocument/2006/relationships/hyperlink" Target="http://wsextbc.ebajacalifornia.gob.mx/CdnBc/api/Imagenes/ObtenerImagenDeSistema?sistemaSolicitante=setBC/&amp;nombreArchivo=FuenteOrigen/34/25320221013120732.pdf&amp;descargar=false" TargetMode="External"/><Relationship Id="rId72" Type="http://schemas.openxmlformats.org/officeDocument/2006/relationships/hyperlink" Target="http://wsextbc.ebajacalifornia.gob.mx/CdnBc/api/Imagenes/ObtenerImagenDeSistema?sistemaSolicitante=setBC/&amp;nombreArchivo=FuenteOrigen/34/25320221019101412.pdf&amp;descargar=false" TargetMode="External"/><Relationship Id="rId93" Type="http://schemas.openxmlformats.org/officeDocument/2006/relationships/hyperlink" Target="http://wsextbc.ebajacalifornia.gob.mx/CdnBc/api/Imagenes/ObtenerImagenDeSistema?sistemaSolicitante=setBC/&amp;nombreArchivo=FuenteOrigen/34/25320221021130535.pdf&amp;descargar=false" TargetMode="External"/><Relationship Id="rId189" Type="http://schemas.openxmlformats.org/officeDocument/2006/relationships/hyperlink" Target="http://wsextbc.ebajacalifornia.gob.mx/CdnBc/api/Imagenes/ObtenerImagenDeSistema?sistemaSolicitante=setBC/&amp;nombreArchivo=FuenteOrigen/34/25320230111114756.pdf&amp;descargar=false" TargetMode="External"/><Relationship Id="rId3" Type="http://schemas.openxmlformats.org/officeDocument/2006/relationships/hyperlink" Target="http://wsextbc.ebajacalifornia.gob.mx/CdnBc/api/Imagenes/ObtenerImagenDeSistema?sistemaSolicitante=setBC/&amp;nombreArchivo=FuenteOrigen/34/25320220706135715.pdf&amp;descargar=false" TargetMode="External"/><Relationship Id="rId214" Type="http://schemas.openxmlformats.org/officeDocument/2006/relationships/hyperlink" Target="http://wsextbc.ebajacalifornia.gob.mx/CdnBc/api/Imagenes/ObtenerImagenDeSistema?sistemaSolicitante=setBC/&amp;nombreArchivo=FuenteOrigen/34/25320230111120410.pdf&amp;descargar=false" TargetMode="External"/><Relationship Id="rId235" Type="http://schemas.openxmlformats.org/officeDocument/2006/relationships/hyperlink" Target="http://wsextbc.ebajacalifornia.gob.mx/CdnBc/api/Imagenes/ObtenerImagenDeSistema?sistemaSolicitante=setBC/&amp;nombreArchivo=FuenteOrigen/34/25320230111120410.pdf&amp;descargar=false" TargetMode="External"/><Relationship Id="rId256" Type="http://schemas.openxmlformats.org/officeDocument/2006/relationships/hyperlink" Target="http://wsextbc.ebajacalifornia.gob.mx/CdnBc/api/Imagenes/ObtenerImagenDeSistema?sistemaSolicitante=setBC/&amp;nombreArchivo=FuenteOrigen/34/25320230111120410.pdf&amp;descargar=false" TargetMode="External"/><Relationship Id="rId116" Type="http://schemas.openxmlformats.org/officeDocument/2006/relationships/hyperlink" Target="http://wsextbc.ebajacalifornia.gob.mx/CdnBc/api/Imagenes/ObtenerImagenDeSistema?sistemaSolicitante=setBC/&amp;nombreArchivo=FuenteOrigen/34/25320221222121242.pdf&amp;descargar=false" TargetMode="External"/><Relationship Id="rId137" Type="http://schemas.openxmlformats.org/officeDocument/2006/relationships/hyperlink" Target="http://wsextbc.ebajacalifornia.gob.mx/CdnBc/api/Imagenes/ObtenerImagenDeSistema?sistemaSolicitante=setBC/&amp;nombreArchivo=FuenteOrigen/34/25320230111111654.pdf&amp;descargar=false" TargetMode="External"/><Relationship Id="rId158" Type="http://schemas.openxmlformats.org/officeDocument/2006/relationships/hyperlink" Target="http://wsextbc.ebajacalifornia.gob.mx/CdnBc/api/Imagenes/ObtenerImagenDeSistema?sistemaSolicitante=setBC/&amp;nombreArchivo=FuenteOrigen/34/25320230111112422.pdf&amp;descargar=false" TargetMode="External"/><Relationship Id="rId20" Type="http://schemas.openxmlformats.org/officeDocument/2006/relationships/hyperlink" Target="http://wsextbc.ebajacalifornia.gob.mx/CdnBc/api/Imagenes/ObtenerImagenDeSistema?sistemaSolicitante=setBC/&amp;nombreArchivo=FuenteOrigen/34/25320220927124406.pdf&amp;descargar=false" TargetMode="External"/><Relationship Id="rId41" Type="http://schemas.openxmlformats.org/officeDocument/2006/relationships/hyperlink" Target="http://wsextbc.ebajacalifornia.gob.mx/CdnBc/api/Imagenes/ObtenerImagenDeSistema?sistemaSolicitante=setBC/&amp;nombreArchivo=FuenteOrigen/34/25320221007142209.pdf&amp;descargar=false" TargetMode="External"/><Relationship Id="rId62" Type="http://schemas.openxmlformats.org/officeDocument/2006/relationships/hyperlink" Target="http://wsextbc.ebajacalifornia.gob.mx/CdnBc/api/Imagenes/ObtenerImagenDeSistema?sistemaSolicitante=setBC/&amp;nombreArchivo=FuenteOrigen/34/25320221017123439.pdf&amp;descargar=false" TargetMode="External"/><Relationship Id="rId83" Type="http://schemas.openxmlformats.org/officeDocument/2006/relationships/hyperlink" Target="http://wsextbc.ebajacalifornia.gob.mx/CdnBc/api/Imagenes/ObtenerImagenDeSistema?sistemaSolicitante=setBC/&amp;nombreArchivo=FuenteOrigen/34/25320221021095853.pdf&amp;descargar=false" TargetMode="External"/><Relationship Id="rId179" Type="http://schemas.openxmlformats.org/officeDocument/2006/relationships/hyperlink" Target="http://wsextbc.ebajacalifornia.gob.mx/CdnBc/api/Imagenes/ObtenerImagenDeSistema?sistemaSolicitante=setBC/&amp;nombreArchivo=FuenteOrigen/34/25320230111113536.pdf&amp;descargar=false" TargetMode="External"/><Relationship Id="rId190" Type="http://schemas.openxmlformats.org/officeDocument/2006/relationships/hyperlink" Target="http://wsextbc.ebajacalifornia.gob.mx/CdnBc/api/Imagenes/ObtenerImagenDeSistema?sistemaSolicitante=setBC/&amp;nombreArchivo=FuenteOrigen/34/25320230111115245.pdf&amp;descargar=false" TargetMode="External"/><Relationship Id="rId204" Type="http://schemas.openxmlformats.org/officeDocument/2006/relationships/hyperlink" Target="http://wsextbc.ebajacalifornia.gob.mx/CdnBc/api/Imagenes/ObtenerImagenDeSistema?sistemaSolicitante=setBC/&amp;nombreArchivo=FuenteOrigen/34/25320230111120410.pdf&amp;descargar=false" TargetMode="External"/><Relationship Id="rId225" Type="http://schemas.openxmlformats.org/officeDocument/2006/relationships/hyperlink" Target="http://wsextbc.ebajacalifornia.gob.mx/CdnBc/api/Imagenes/ObtenerImagenDeSistema?sistemaSolicitante=setBC/&amp;nombreArchivo=FuenteOrigen/34/25320230111120410.pdf&amp;descargar=false" TargetMode="External"/><Relationship Id="rId246" Type="http://schemas.openxmlformats.org/officeDocument/2006/relationships/hyperlink" Target="http://wsextbc.ebajacalifornia.gob.mx/CdnBc/api/Imagenes/ObtenerImagenDeSistema?sistemaSolicitante=setBC/&amp;nombreArchivo=FuenteOrigen/34/25320230111120410.pdf&amp;descargar=false" TargetMode="External"/><Relationship Id="rId267" Type="http://schemas.openxmlformats.org/officeDocument/2006/relationships/hyperlink" Target="http://wsextbc.ebajacalifornia.gob.mx/CdnBc/api/Imagenes/ObtenerImagenDeSistema?sistemaSolicitante=setBC/&amp;nombreArchivo=FuenteOrigen/34/25320230111120410.pdf&amp;descargar=false" TargetMode="External"/><Relationship Id="rId106" Type="http://schemas.openxmlformats.org/officeDocument/2006/relationships/hyperlink" Target="http://wsextbc.ebajacalifornia.gob.mx/CdnBc/api/Imagenes/ObtenerImagenDeSistema?sistemaSolicitante=setBC/&amp;nombreArchivo=FuenteOrigen/34/25320221222120609.pdf&amp;descargar=false" TargetMode="External"/><Relationship Id="rId127" Type="http://schemas.openxmlformats.org/officeDocument/2006/relationships/hyperlink" Target="http://wsextbc.ebajacalifornia.gob.mx/CdnBc/api/Imagenes/ObtenerImagenDeSistema?sistemaSolicitante=setBC/&amp;nombreArchivo=FuenteOrigen/34/25320230111110944.pdf&amp;descargar=false" TargetMode="External"/><Relationship Id="rId10" Type="http://schemas.openxmlformats.org/officeDocument/2006/relationships/hyperlink" Target="http://wsextbc.ebajacalifornia.gob.mx/CdnBc/api/Imagenes/ObtenerImagenDeSistema?sistemaSolicitante=setBC/&amp;nombreArchivo=FuenteOrigen/34/25320220706145246.pdf&amp;descargar=false" TargetMode="External"/><Relationship Id="rId31" Type="http://schemas.openxmlformats.org/officeDocument/2006/relationships/hyperlink" Target="http://wsextbc.ebajacalifornia.gob.mx/CdnBc/api/Imagenes/ObtenerImagenDeSistema?sistemaSolicitante=setBC/&amp;nombreArchivo=FuenteOrigen/34/25320221003133243.pdf&amp;descargar=false" TargetMode="External"/><Relationship Id="rId52" Type="http://schemas.openxmlformats.org/officeDocument/2006/relationships/hyperlink" Target="http://wsextbc.ebajacalifornia.gob.mx/CdnBc/api/Imagenes/ObtenerImagenDeSistema?sistemaSolicitante=setBC/&amp;nombreArchivo=FuenteOrigen/34/25320221013120904.pdf&amp;descargar=false" TargetMode="External"/><Relationship Id="rId73" Type="http://schemas.openxmlformats.org/officeDocument/2006/relationships/hyperlink" Target="http://wsextbc.ebajacalifornia.gob.mx/CdnBc/api/Imagenes/ObtenerImagenDeSistema?sistemaSolicitante=setBC/&amp;nombreArchivo=FuenteOrigen/34/25320221019101528.pdf&amp;descargar=false" TargetMode="External"/><Relationship Id="rId94" Type="http://schemas.openxmlformats.org/officeDocument/2006/relationships/hyperlink" Target="http://wsextbc.ebajacalifornia.gob.mx/CdnBc/api/Imagenes/ObtenerImagenDeSistema?sistemaSolicitante=setBC/&amp;nombreArchivo=FuenteOrigen/34/25320221021130535.pdf&amp;descargar=false" TargetMode="External"/><Relationship Id="rId148" Type="http://schemas.openxmlformats.org/officeDocument/2006/relationships/hyperlink" Target="http://wsextbc.ebajacalifornia.gob.mx/CdnBc/api/Imagenes/ObtenerImagenDeSistema?sistemaSolicitante=setBC/&amp;nombreArchivo=FuenteOrigen/34/25320230111112045.pdf&amp;descargar=false" TargetMode="External"/><Relationship Id="rId169" Type="http://schemas.openxmlformats.org/officeDocument/2006/relationships/hyperlink" Target="http://wsextbc.ebajacalifornia.gob.mx/CdnBc/api/Imagenes/ObtenerImagenDeSistema?sistemaSolicitante=setBC/&amp;nombreArchivo=FuenteOrigen/34/25320230111113123.pdf&amp;descargar=false" TargetMode="External"/><Relationship Id="rId4" Type="http://schemas.openxmlformats.org/officeDocument/2006/relationships/hyperlink" Target="http://wsextbc.ebajacalifornia.gob.mx/CdnBc/api/Imagenes/ObtenerImagenDeSistema?sistemaSolicitante=setBC/&amp;nombreArchivo=FuenteOrigen/34/25320220706140026.pdf&amp;descargar=false" TargetMode="External"/><Relationship Id="rId180" Type="http://schemas.openxmlformats.org/officeDocument/2006/relationships/hyperlink" Target="http://wsextbc.ebajacalifornia.gob.mx/CdnBc/api/Imagenes/ObtenerImagenDeSistema?sistemaSolicitante=setBC/&amp;nombreArchivo=FuenteOrigen/34/25320230111113643.pdf&amp;descargar=false" TargetMode="External"/><Relationship Id="rId215" Type="http://schemas.openxmlformats.org/officeDocument/2006/relationships/hyperlink" Target="http://wsextbc.ebajacalifornia.gob.mx/CdnBc/api/Imagenes/ObtenerImagenDeSistema?sistemaSolicitante=setBC/&amp;nombreArchivo=FuenteOrigen/34/25320230111120410.pdf&amp;descargar=false" TargetMode="External"/><Relationship Id="rId236" Type="http://schemas.openxmlformats.org/officeDocument/2006/relationships/hyperlink" Target="http://wsextbc.ebajacalifornia.gob.mx/CdnBc/api/Imagenes/ObtenerImagenDeSistema?sistemaSolicitante=setBC/&amp;nombreArchivo=FuenteOrigen/34/25320230111120410.pdf&amp;descargar=false" TargetMode="External"/><Relationship Id="rId257" Type="http://schemas.openxmlformats.org/officeDocument/2006/relationships/hyperlink" Target="http://wsextbc.ebajacalifornia.gob.mx/CdnBc/api/Imagenes/ObtenerImagenDeSistema?sistemaSolicitante=setBC/&amp;nombreArchivo=FuenteOrigen/34/25320230111120410.pdf&amp;descargar=false" TargetMode="External"/><Relationship Id="rId42" Type="http://schemas.openxmlformats.org/officeDocument/2006/relationships/hyperlink" Target="http://wsextbc.ebajacalifornia.gob.mx/CdnBc/api/Imagenes/ObtenerImagenDeSistema?sistemaSolicitante=setBC/&amp;nombreArchivo=FuenteOrigen/34/25320221007142319.pdf&amp;descargar=false" TargetMode="External"/><Relationship Id="rId84" Type="http://schemas.openxmlformats.org/officeDocument/2006/relationships/hyperlink" Target="http://wsextbc.ebajacalifornia.gob.mx/CdnBc/api/Imagenes/ObtenerImagenDeSistema?sistemaSolicitante=setBC/&amp;nombreArchivo=FuenteOrigen/34/25320221021102550.pdf&amp;descargar=false" TargetMode="External"/><Relationship Id="rId138" Type="http://schemas.openxmlformats.org/officeDocument/2006/relationships/hyperlink" Target="http://wsextbc.ebajacalifornia.gob.mx/CdnBc/api/Imagenes/ObtenerImagenDeSistema?sistemaSolicitante=setBC/&amp;nombreArchivo=FuenteOrigen/34/25320230111111539.pdf&amp;descargar=false" TargetMode="External"/><Relationship Id="rId191" Type="http://schemas.openxmlformats.org/officeDocument/2006/relationships/hyperlink" Target="http://wsextbc.ebajacalifornia.gob.mx/CdnBc/api/Imagenes/ObtenerImagenDeSistema?sistemaSolicitante=setBC/&amp;nombreArchivo=FuenteOrigen/34/25320230111115505.pdf&amp;descargar=false" TargetMode="External"/><Relationship Id="rId205" Type="http://schemas.openxmlformats.org/officeDocument/2006/relationships/hyperlink" Target="http://wsextbc.ebajacalifornia.gob.mx/CdnBc/api/Imagenes/ObtenerImagenDeSistema?sistemaSolicitante=setBC/&amp;nombreArchivo=FuenteOrigen/34/25320230111120410.pdf&amp;descargar=false" TargetMode="External"/><Relationship Id="rId247" Type="http://schemas.openxmlformats.org/officeDocument/2006/relationships/hyperlink" Target="http://wsextbc.ebajacalifornia.gob.mx/CdnBc/api/Imagenes/ObtenerImagenDeSistema?sistemaSolicitante=setBC/&amp;nombreArchivo=FuenteOrigen/34/25320230111120410.pdf&amp;descargar=false" TargetMode="External"/><Relationship Id="rId107" Type="http://schemas.openxmlformats.org/officeDocument/2006/relationships/hyperlink" Target="http://wsextbc.ebajacalifornia.gob.mx/CdnBc/api/Imagenes/ObtenerImagenDeSistema?sistemaSolicitante=setBC/&amp;nombreArchivo=FuenteOrigen/34/25320221222120740.pdf&amp;descargar=false" TargetMode="External"/><Relationship Id="rId11" Type="http://schemas.openxmlformats.org/officeDocument/2006/relationships/hyperlink" Target="http://wsextbc.ebajacalifornia.gob.mx/CdnBc/api/Imagenes/ObtenerImagenDeSistema?sistemaSolicitante=setBC/&amp;nombreArchivo=FuenteOrigen/34/25320220831144427.pdf&amp;descargar=false" TargetMode="External"/><Relationship Id="rId53" Type="http://schemas.openxmlformats.org/officeDocument/2006/relationships/hyperlink" Target="http://wsextbc.ebajacalifornia.gob.mx/CdnBc/api/Imagenes/ObtenerImagenDeSistema?sistemaSolicitante=setBC/&amp;nombreArchivo=FuenteOrigen/34/25320221013120904.pdf&amp;descargar=false" TargetMode="External"/><Relationship Id="rId149" Type="http://schemas.openxmlformats.org/officeDocument/2006/relationships/hyperlink" Target="http://wsextbc.ebajacalifornia.gob.mx/CdnBc/api/Imagenes/ObtenerImagenDeSistema?sistemaSolicitante=setBC/&amp;nombreArchivo=FuenteOrigen/34/25320230111112140.pdf&amp;descargar=fal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3" Type="http://schemas.openxmlformats.org/officeDocument/2006/relationships/hyperlink" Target="http://wsextbc.ebajacalifornia.gob.mx/CdnBc/api/Imagenes/ObtenerImagenDeSistema?sistemaSolicitante=setBC/&amp;nombreArchivo=FuenteOrigen/34/25320230113110614.pdf&amp;descargar=false" TargetMode="External"/><Relationship Id="rId18" Type="http://schemas.openxmlformats.org/officeDocument/2006/relationships/hyperlink" Target="http://wsextbc.ebajacalifornia.gob.mx/CdnBc/api/Imagenes/ObtenerImagenDeSistema?sistemaSolicitante=setBC/&amp;nombreArchivo=FuenteOrigen/34/25320230113110919.pdf&amp;descargar=false" TargetMode="External"/><Relationship Id="rId26" Type="http://schemas.openxmlformats.org/officeDocument/2006/relationships/hyperlink" Target="http://wsextbc.ebajacalifornia.gob.mx/CdnBc/api/Imagenes/ObtenerImagenDeSistema?sistemaSolicitante=setBC/&amp;nombreArchivo=FuenteOrigen/34/25320230113111459.pdf&amp;descargar=false" TargetMode="External"/><Relationship Id="rId39" Type="http://schemas.openxmlformats.org/officeDocument/2006/relationships/hyperlink" Target="http://wsextbc.ebajacalifornia.gob.mx/CdnBc/api/Imagenes/ObtenerImagenDeSistema?sistemaSolicitante=setBC/&amp;nombreArchivo=FuenteOrigen/34/25320230113112638.pdf&amp;descargar=false" TargetMode="External"/><Relationship Id="rId21" Type="http://schemas.openxmlformats.org/officeDocument/2006/relationships/hyperlink" Target="http://wsextbc.ebajacalifornia.gob.mx/CdnBc/api/Imagenes/ObtenerImagenDeSistema?sistemaSolicitante=setBC/&amp;nombreArchivo=FuenteOrigen/34/25320230113111144.pdf&amp;descargar=false" TargetMode="External"/><Relationship Id="rId34" Type="http://schemas.openxmlformats.org/officeDocument/2006/relationships/hyperlink" Target="http://wsextbc.ebajacalifornia.gob.mx/CdnBc/api/Imagenes/ObtenerImagenDeSistema?sistemaSolicitante=setBC/&amp;nombreArchivo=FuenteOrigen/34/25320230113112219.pdf&amp;descargar=false" TargetMode="External"/><Relationship Id="rId42" Type="http://schemas.openxmlformats.org/officeDocument/2006/relationships/hyperlink" Target="http://wsextbc.ebajacalifornia.gob.mx/CdnBc/api/Imagenes/ObtenerImagenDeSistema?sistemaSolicitante=setBC/&amp;nombreArchivo=FuenteOrigen/34/25320230113115919.pdf&amp;descargar=false" TargetMode="External"/><Relationship Id="rId7" Type="http://schemas.openxmlformats.org/officeDocument/2006/relationships/hyperlink" Target="http://wsextbc.ebajacalifornia.gob.mx/CdnBc/api/Imagenes/ObtenerImagenDeSistema?sistemaSolicitante=setBC/&amp;nombreArchivo=FuenteOrigen/34/25320221021132918.pdf&amp;descargar=false" TargetMode="External"/><Relationship Id="rId2" Type="http://schemas.openxmlformats.org/officeDocument/2006/relationships/hyperlink" Target="http://wsextbc.ebajacalifornia.gob.mx/CdnBc/api/Imagenes/ObtenerImagenDeSistema?sistemaSolicitante=setBC/&amp;nombreArchivo=FuenteOrigen/34/25320221021132020.pdf&amp;descargar=false" TargetMode="External"/><Relationship Id="rId16" Type="http://schemas.openxmlformats.org/officeDocument/2006/relationships/hyperlink" Target="http://wsextbc.ebajacalifornia.gob.mx/CdnBc/api/Imagenes/ObtenerImagenDeSistema?sistemaSolicitante=setBC/&amp;nombreArchivo=FuenteOrigen/34/25320230113110759.pdf&amp;descargar=false" TargetMode="External"/><Relationship Id="rId20" Type="http://schemas.openxmlformats.org/officeDocument/2006/relationships/hyperlink" Target="http://wsextbc.ebajacalifornia.gob.mx/CdnBc/api/Imagenes/ObtenerImagenDeSistema?sistemaSolicitante=setBC/&amp;nombreArchivo=FuenteOrigen/34/25320230113111054.pdf&amp;descargar=false" TargetMode="External"/><Relationship Id="rId29" Type="http://schemas.openxmlformats.org/officeDocument/2006/relationships/hyperlink" Target="http://wsextbc.ebajacalifornia.gob.mx/CdnBc/api/Imagenes/ObtenerImagenDeSistema?sistemaSolicitante=setBC/&amp;nombreArchivo=FuenteOrigen/34/25320230113111752.pdf&amp;descargar=false" TargetMode="External"/><Relationship Id="rId41" Type="http://schemas.openxmlformats.org/officeDocument/2006/relationships/hyperlink" Target="http://wsextbc.ebajacalifornia.gob.mx/CdnBc/api/Imagenes/ObtenerImagenDeSistema?sistemaSolicitante=setBC/&amp;nombreArchivo=FuenteOrigen/34/25320230113112832.pdf&amp;descargar=false" TargetMode="External"/><Relationship Id="rId1" Type="http://schemas.openxmlformats.org/officeDocument/2006/relationships/hyperlink" Target="http://wsextbc.ebajacalifornia.gob.mx/CdnBc/api/Imagenes/ObtenerImagenDeSistema?sistemaSolicitante=setBC/&amp;nombreArchivo=FuenteOrigen/34/25320221021131907.pdf&amp;descargar=false" TargetMode="External"/><Relationship Id="rId6" Type="http://schemas.openxmlformats.org/officeDocument/2006/relationships/hyperlink" Target="http://wsextbc.ebajacalifornia.gob.mx/CdnBc/api/Imagenes/ObtenerImagenDeSistema?sistemaSolicitante=setBC/&amp;nombreArchivo=FuenteOrigen/34/25320221021132625.pdf&amp;descargar=false" TargetMode="External"/><Relationship Id="rId11" Type="http://schemas.openxmlformats.org/officeDocument/2006/relationships/hyperlink" Target="http://wsextbc.ebajacalifornia.gob.mx/CdnBc/api/Imagenes/ObtenerImagenDeSistema?sistemaSolicitante=setBC/&amp;nombreArchivo=FuenteOrigen/34/25320230113110225.pdf&amp;descargar=false" TargetMode="External"/><Relationship Id="rId24" Type="http://schemas.openxmlformats.org/officeDocument/2006/relationships/hyperlink" Target="http://wsextbc.ebajacalifornia.gob.mx/CdnBc/api/Imagenes/ObtenerImagenDeSistema?sistemaSolicitante=setBC/&amp;nombreArchivo=FuenteOrigen/34/25320230113111338.pdf&amp;descargar=false" TargetMode="External"/><Relationship Id="rId32" Type="http://schemas.openxmlformats.org/officeDocument/2006/relationships/hyperlink" Target="http://wsextbc.ebajacalifornia.gob.mx/CdnBc/api/Imagenes/ObtenerImagenDeSistema?sistemaSolicitante=setBC/&amp;nombreArchivo=FuenteOrigen/34/25320230113112016.pdf&amp;descargar=false" TargetMode="External"/><Relationship Id="rId37" Type="http://schemas.openxmlformats.org/officeDocument/2006/relationships/hyperlink" Target="http://wsextbc.ebajacalifornia.gob.mx/CdnBc/api/Imagenes/ObtenerImagenDeSistema?sistemaSolicitante=setBC/&amp;nombreArchivo=FuenteOrigen/34/25320230113112524.pdf&amp;descargar=false" TargetMode="External"/><Relationship Id="rId40" Type="http://schemas.openxmlformats.org/officeDocument/2006/relationships/hyperlink" Target="http://wsextbc.ebajacalifornia.gob.mx/CdnBc/api/Imagenes/ObtenerImagenDeSistema?sistemaSolicitante=setBC/&amp;nombreArchivo=FuenteOrigen/34/25320230113112731.pdf&amp;descargar=false" TargetMode="External"/><Relationship Id="rId5" Type="http://schemas.openxmlformats.org/officeDocument/2006/relationships/hyperlink" Target="http://wsextbc.ebajacalifornia.gob.mx/CdnBc/api/Imagenes/ObtenerImagenDeSistema?sistemaSolicitante=setBC/&amp;nombreArchivo=FuenteOrigen/34/25320221021132445.pdf&amp;descargar=false" TargetMode="External"/><Relationship Id="rId15" Type="http://schemas.openxmlformats.org/officeDocument/2006/relationships/hyperlink" Target="http://wsextbc.ebajacalifornia.gob.mx/CdnBc/api/Imagenes/ObtenerImagenDeSistema?sistemaSolicitante=setBC/&amp;nombreArchivo=FuenteOrigen/34/25320230113110728.pdf&amp;descargar=false" TargetMode="External"/><Relationship Id="rId23" Type="http://schemas.openxmlformats.org/officeDocument/2006/relationships/hyperlink" Target="http://wsextbc.ebajacalifornia.gob.mx/CdnBc/api/Imagenes/ObtenerImagenDeSistema?sistemaSolicitante=setBC/&amp;nombreArchivo=FuenteOrigen/34/25320230113111304.pdf&amp;descargar=false" TargetMode="External"/><Relationship Id="rId28" Type="http://schemas.openxmlformats.org/officeDocument/2006/relationships/hyperlink" Target="http://wsextbc.ebajacalifornia.gob.mx/CdnBc/api/Imagenes/ObtenerImagenDeSistema?sistemaSolicitante=setBC/&amp;nombreArchivo=FuenteOrigen/34/25320230113111700.pdf&amp;descargar=false" TargetMode="External"/><Relationship Id="rId36" Type="http://schemas.openxmlformats.org/officeDocument/2006/relationships/hyperlink" Target="http://wsextbc.ebajacalifornia.gob.mx/CdnBc/api/Imagenes/ObtenerImagenDeSistema?sistemaSolicitante=setBC/&amp;nombreArchivo=FuenteOrigen/34/25320230113112448.pdf&amp;descargar=false" TargetMode="External"/><Relationship Id="rId10" Type="http://schemas.openxmlformats.org/officeDocument/2006/relationships/hyperlink" Target="http://wsextbc.ebajacalifornia.gob.mx/CdnBc/api/Imagenes/ObtenerImagenDeSistema?sistemaSolicitante=setBC/&amp;nombreArchivo=FuenteOrigen/34/25320230113110138.pdf&amp;descargar=false" TargetMode="External"/><Relationship Id="rId19" Type="http://schemas.openxmlformats.org/officeDocument/2006/relationships/hyperlink" Target="http://wsextbc.ebajacalifornia.gob.mx/CdnBc/api/Imagenes/ObtenerImagenDeSistema?sistemaSolicitante=setBC/&amp;nombreArchivo=FuenteOrigen/34/25320230113111001.pdf&amp;descargar=false" TargetMode="External"/><Relationship Id="rId31" Type="http://schemas.openxmlformats.org/officeDocument/2006/relationships/hyperlink" Target="http://wsextbc.ebajacalifornia.gob.mx/CdnBc/api/Imagenes/ObtenerImagenDeSistema?sistemaSolicitante=setBC/&amp;nombreArchivo=FuenteOrigen/34/25320230113111941.pdf&amp;descargar=false" TargetMode="External"/><Relationship Id="rId4" Type="http://schemas.openxmlformats.org/officeDocument/2006/relationships/hyperlink" Target="http://wsextbc.ebajacalifornia.gob.mx/CdnBc/api/Imagenes/ObtenerImagenDeSistema?sistemaSolicitante=setBC/&amp;nombreArchivo=FuenteOrigen/34/25320221021132314.pdf&amp;descargar=false" TargetMode="External"/><Relationship Id="rId9" Type="http://schemas.openxmlformats.org/officeDocument/2006/relationships/hyperlink" Target="http://wsextbc.ebajacalifornia.gob.mx/CdnBc/api/Imagenes/ObtenerImagenDeSistema?sistemaSolicitante=setBC/&amp;nombreArchivo=FuenteOrigen/34/25320230113110045.pdf&amp;descargar=false" TargetMode="External"/><Relationship Id="rId14" Type="http://schemas.openxmlformats.org/officeDocument/2006/relationships/hyperlink" Target="http://wsextbc.ebajacalifornia.gob.mx/CdnBc/api/Imagenes/ObtenerImagenDeSistema?sistemaSolicitante=setBC/&amp;nombreArchivo=FuenteOrigen/34/25320230113110650.pdf&amp;descargar=false" TargetMode="External"/><Relationship Id="rId22" Type="http://schemas.openxmlformats.org/officeDocument/2006/relationships/hyperlink" Target="http://wsextbc.ebajacalifornia.gob.mx/CdnBc/api/Imagenes/ObtenerImagenDeSistema?sistemaSolicitante=setBC/&amp;nombreArchivo=FuenteOrigen/34/25320230113111218.pdf&amp;descargar=false" TargetMode="External"/><Relationship Id="rId27" Type="http://schemas.openxmlformats.org/officeDocument/2006/relationships/hyperlink" Target="http://wsextbc.ebajacalifornia.gob.mx/CdnBc/api/Imagenes/ObtenerImagenDeSistema?sistemaSolicitante=setBC/&amp;nombreArchivo=FuenteOrigen/34/25320230113111557.pdf&amp;descargar=false" TargetMode="External"/><Relationship Id="rId30" Type="http://schemas.openxmlformats.org/officeDocument/2006/relationships/hyperlink" Target="http://wsextbc.ebajacalifornia.gob.mx/CdnBc/api/Imagenes/ObtenerImagenDeSistema?sistemaSolicitante=setBC/&amp;nombreArchivo=FuenteOrigen/34/25320230113111856.pdf&amp;descargar=false" TargetMode="External"/><Relationship Id="rId35" Type="http://schemas.openxmlformats.org/officeDocument/2006/relationships/hyperlink" Target="http://wsextbc.ebajacalifornia.gob.mx/CdnBc/api/Imagenes/ObtenerImagenDeSistema?sistemaSolicitante=setBC/&amp;nombreArchivo=FuenteOrigen/34/25320230113112346.pdf&amp;descargar=false" TargetMode="External"/><Relationship Id="rId8" Type="http://schemas.openxmlformats.org/officeDocument/2006/relationships/hyperlink" Target="http://wsextbc.ebajacalifornia.gob.mx/CdnBc/api/Imagenes/ObtenerImagenDeSistema?sistemaSolicitante=setBC/&amp;nombreArchivo=FuenteOrigen/34/25320221021133541.pdf&amp;descargar=false" TargetMode="External"/><Relationship Id="rId3" Type="http://schemas.openxmlformats.org/officeDocument/2006/relationships/hyperlink" Target="http://wsextbc.ebajacalifornia.gob.mx/CdnBc/api/Imagenes/ObtenerImagenDeSistema?sistemaSolicitante=setBC/&amp;nombreArchivo=FuenteOrigen/34/25320221021132200.pdf&amp;descargar=false" TargetMode="External"/><Relationship Id="rId12" Type="http://schemas.openxmlformats.org/officeDocument/2006/relationships/hyperlink" Target="http://wsextbc.ebajacalifornia.gob.mx/CdnBc/api/Imagenes/ObtenerImagenDeSistema?sistemaSolicitante=setBC/&amp;nombreArchivo=FuenteOrigen/34/25320230113110331.pdf&amp;descargar=false" TargetMode="External"/><Relationship Id="rId17" Type="http://schemas.openxmlformats.org/officeDocument/2006/relationships/hyperlink" Target="http://wsextbc.ebajacalifornia.gob.mx/CdnBc/api/Imagenes/ObtenerImagenDeSistema?sistemaSolicitante=setBC/&amp;nombreArchivo=FuenteOrigen/34/25320230113110835.pdf&amp;descargar=false" TargetMode="External"/><Relationship Id="rId25" Type="http://schemas.openxmlformats.org/officeDocument/2006/relationships/hyperlink" Target="http://wsextbc.ebajacalifornia.gob.mx/CdnBc/api/Imagenes/ObtenerImagenDeSistema?sistemaSolicitante=setBC/&amp;nombreArchivo=FuenteOrigen/34/25320230113111419.pdf&amp;descargar=false" TargetMode="External"/><Relationship Id="rId33" Type="http://schemas.openxmlformats.org/officeDocument/2006/relationships/hyperlink" Target="http://wsextbc.ebajacalifornia.gob.mx/CdnBc/api/Imagenes/ObtenerImagenDeSistema?sistemaSolicitante=setBC/&amp;nombreArchivo=FuenteOrigen/34/25320230113112059.pdf&amp;descargar=false" TargetMode="External"/><Relationship Id="rId38" Type="http://schemas.openxmlformats.org/officeDocument/2006/relationships/hyperlink" Target="http://wsextbc.ebajacalifornia.gob.mx/CdnBc/api/Imagenes/ObtenerImagenDeSistema?sistemaSolicitante=setBC/&amp;nombreArchivo=FuenteOrigen/34/25320230113112559.pdf&amp;descargar=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
  <sheetViews>
    <sheetView tabSelected="1" topLeftCell="A2" zoomScale="70" zoomScaleNormal="70"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2.28515625"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9.5703125" customWidth="1"/>
    <col min="56" max="56" width="21.2851562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5.7109375"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29.5703125" customWidth="1"/>
    <col min="72" max="72" width="50.28515625" customWidth="1"/>
    <col min="73" max="73" width="46.5703125" bestFit="1" customWidth="1"/>
    <col min="74" max="74" width="51.5703125" bestFit="1" customWidth="1"/>
    <col min="75" max="75" width="76.5703125" bestFit="1" customWidth="1"/>
    <col min="76" max="76" width="82" bestFit="1" customWidth="1"/>
    <col min="77" max="77" width="44.5703125" customWidth="1"/>
    <col min="78" max="78" width="17.5703125" bestFit="1" customWidth="1"/>
    <col min="79" max="79" width="20" bestFit="1" customWidth="1"/>
    <col min="80" max="80" width="78" customWidth="1"/>
  </cols>
  <sheetData>
    <row r="1" spans="1:80" hidden="1" x14ac:dyDescent="0.25">
      <c r="A1" t="s">
        <v>0</v>
      </c>
    </row>
    <row r="2" spans="1:80" x14ac:dyDescent="0.25">
      <c r="A2" s="66" t="s">
        <v>1</v>
      </c>
      <c r="B2" s="67"/>
      <c r="C2" s="67"/>
      <c r="D2" s="66" t="s">
        <v>2</v>
      </c>
      <c r="E2" s="67"/>
      <c r="F2" s="67"/>
      <c r="G2" s="66" t="s">
        <v>3</v>
      </c>
      <c r="H2" s="67"/>
      <c r="I2" s="67"/>
    </row>
    <row r="3" spans="1:80" x14ac:dyDescent="0.25">
      <c r="A3" s="68" t="s">
        <v>4</v>
      </c>
      <c r="B3" s="67"/>
      <c r="C3" s="67"/>
      <c r="D3" s="68" t="s">
        <v>5</v>
      </c>
      <c r="E3" s="67"/>
      <c r="F3" s="67"/>
      <c r="G3" s="68" t="s">
        <v>6</v>
      </c>
      <c r="H3" s="67"/>
      <c r="I3" s="6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66" t="s">
        <v>96</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240" x14ac:dyDescent="0.25">
      <c r="A8" s="3">
        <v>2022</v>
      </c>
      <c r="B8" s="4">
        <v>44835</v>
      </c>
      <c r="C8" s="4">
        <v>44926</v>
      </c>
      <c r="D8" s="14" t="s">
        <v>178</v>
      </c>
      <c r="E8" t="s">
        <v>180</v>
      </c>
      <c r="F8" t="s">
        <v>185</v>
      </c>
      <c r="G8">
        <v>1</v>
      </c>
      <c r="H8" s="10" t="s">
        <v>339</v>
      </c>
      <c r="I8" s="25" t="s">
        <v>467</v>
      </c>
      <c r="J8" s="9">
        <v>44685</v>
      </c>
      <c r="K8" s="14" t="s">
        <v>340</v>
      </c>
      <c r="L8">
        <v>1</v>
      </c>
      <c r="M8" s="4">
        <v>44693</v>
      </c>
      <c r="N8">
        <v>1</v>
      </c>
      <c r="O8">
        <v>1</v>
      </c>
      <c r="P8" s="25" t="s">
        <v>463</v>
      </c>
      <c r="Q8" s="25" t="s">
        <v>464</v>
      </c>
      <c r="R8" s="25" t="s">
        <v>465</v>
      </c>
      <c r="S8" s="6" t="s">
        <v>336</v>
      </c>
      <c r="T8" s="6" t="s">
        <v>337</v>
      </c>
      <c r="U8" s="6" t="s">
        <v>338</v>
      </c>
      <c r="V8" s="6" t="s">
        <v>341</v>
      </c>
      <c r="W8" s="17" t="s">
        <v>394</v>
      </c>
      <c r="X8" t="s">
        <v>212</v>
      </c>
      <c r="Y8" s="6" t="s">
        <v>350</v>
      </c>
      <c r="Z8">
        <v>1072</v>
      </c>
      <c r="AA8" s="6" t="s">
        <v>344</v>
      </c>
      <c r="AB8" t="s">
        <v>218</v>
      </c>
      <c r="AC8" s="6" t="s">
        <v>351</v>
      </c>
      <c r="AD8" s="10">
        <v>20020001</v>
      </c>
      <c r="AE8" s="6" t="s">
        <v>352</v>
      </c>
      <c r="AF8">
        <v>2002</v>
      </c>
      <c r="AG8" s="6" t="s">
        <v>352</v>
      </c>
      <c r="AH8">
        <v>2</v>
      </c>
      <c r="AI8" t="s">
        <v>282</v>
      </c>
      <c r="AJ8">
        <v>21290</v>
      </c>
      <c r="AK8" s="6" t="s">
        <v>344</v>
      </c>
      <c r="AL8" s="6" t="s">
        <v>344</v>
      </c>
      <c r="AM8" s="6" t="s">
        <v>344</v>
      </c>
      <c r="AN8" s="6" t="s">
        <v>344</v>
      </c>
      <c r="AO8" s="14" t="s">
        <v>342</v>
      </c>
      <c r="AP8" s="14" t="s">
        <v>764</v>
      </c>
      <c r="AQ8" s="14" t="s">
        <v>408</v>
      </c>
      <c r="AR8" s="14" t="s">
        <v>335</v>
      </c>
      <c r="AS8" s="6" t="s">
        <v>339</v>
      </c>
      <c r="AT8" s="4">
        <v>44707</v>
      </c>
      <c r="AU8" s="9">
        <v>44718</v>
      </c>
      <c r="AV8" s="9">
        <v>44777</v>
      </c>
      <c r="AW8" s="32">
        <v>1246353.8899999999</v>
      </c>
      <c r="AX8" s="32">
        <v>1445770.51</v>
      </c>
      <c r="AY8" s="19">
        <v>0</v>
      </c>
      <c r="AZ8" s="19">
        <v>0</v>
      </c>
      <c r="BA8" s="6" t="s">
        <v>343</v>
      </c>
      <c r="BB8" s="6" t="s">
        <v>344</v>
      </c>
      <c r="BC8" s="14" t="s">
        <v>345</v>
      </c>
      <c r="BD8" s="14" t="s">
        <v>340</v>
      </c>
      <c r="BE8" s="4">
        <v>44718</v>
      </c>
      <c r="BF8" s="4">
        <v>44777</v>
      </c>
      <c r="BG8" s="25" t="s">
        <v>466</v>
      </c>
      <c r="BH8" s="23"/>
      <c r="BI8" s="10">
        <v>1</v>
      </c>
      <c r="BJ8" s="6" t="s">
        <v>284</v>
      </c>
      <c r="BK8" s="6" t="s">
        <v>346</v>
      </c>
      <c r="BL8" s="6" t="s">
        <v>347</v>
      </c>
      <c r="BM8" s="14" t="s">
        <v>462</v>
      </c>
      <c r="BN8" s="14" t="s">
        <v>461</v>
      </c>
      <c r="BO8" s="23"/>
      <c r="BP8" s="6" t="s">
        <v>348</v>
      </c>
      <c r="BQ8" t="s">
        <v>288</v>
      </c>
      <c r="BR8" s="10" t="s">
        <v>289</v>
      </c>
      <c r="BS8" s="10">
        <v>14</v>
      </c>
      <c r="BT8" s="14" t="s">
        <v>349</v>
      </c>
      <c r="BU8" s="53" t="s">
        <v>998</v>
      </c>
      <c r="BV8" s="53" t="s">
        <v>998</v>
      </c>
      <c r="BW8" s="23"/>
      <c r="BX8" s="23"/>
      <c r="BY8" s="5" t="s">
        <v>335</v>
      </c>
      <c r="BZ8" s="4">
        <v>44927</v>
      </c>
      <c r="CA8" s="4">
        <v>44926</v>
      </c>
      <c r="CB8" s="8" t="s">
        <v>614</v>
      </c>
    </row>
    <row r="9" spans="1:80" ht="210" x14ac:dyDescent="0.25">
      <c r="A9">
        <v>2022</v>
      </c>
      <c r="B9" s="4">
        <v>44835</v>
      </c>
      <c r="C9" s="4">
        <v>44926</v>
      </c>
      <c r="D9" s="14" t="s">
        <v>178</v>
      </c>
      <c r="E9" t="s">
        <v>180</v>
      </c>
      <c r="F9" t="s">
        <v>185</v>
      </c>
      <c r="G9">
        <v>2</v>
      </c>
      <c r="H9" s="12" t="s">
        <v>359</v>
      </c>
      <c r="I9" s="26" t="s">
        <v>468</v>
      </c>
      <c r="J9" s="4">
        <v>44692</v>
      </c>
      <c r="K9" s="15" t="s">
        <v>365</v>
      </c>
      <c r="L9">
        <v>2</v>
      </c>
      <c r="M9" s="4">
        <v>44699</v>
      </c>
      <c r="N9">
        <v>2</v>
      </c>
      <c r="O9">
        <v>2</v>
      </c>
      <c r="P9" s="25" t="s">
        <v>469</v>
      </c>
      <c r="Q9" s="25" t="s">
        <v>470</v>
      </c>
      <c r="R9" s="25" t="s">
        <v>471</v>
      </c>
      <c r="V9" s="15" t="s">
        <v>360</v>
      </c>
      <c r="W9" s="12" t="s">
        <v>397</v>
      </c>
      <c r="X9" t="s">
        <v>193</v>
      </c>
      <c r="Y9" s="12" t="s">
        <v>370</v>
      </c>
      <c r="Z9">
        <v>120</v>
      </c>
      <c r="AA9">
        <v>4</v>
      </c>
      <c r="AB9" t="s">
        <v>227</v>
      </c>
      <c r="AC9" s="12" t="s">
        <v>371</v>
      </c>
      <c r="AD9">
        <v>20010001</v>
      </c>
      <c r="AE9" s="12" t="s">
        <v>372</v>
      </c>
      <c r="AF9">
        <v>2001</v>
      </c>
      <c r="AG9" s="12" t="s">
        <v>372</v>
      </c>
      <c r="AH9">
        <v>2</v>
      </c>
      <c r="AI9" t="s">
        <v>282</v>
      </c>
      <c r="AJ9">
        <v>22880</v>
      </c>
      <c r="AK9" s="12" t="s">
        <v>344</v>
      </c>
      <c r="AL9" s="12" t="s">
        <v>344</v>
      </c>
      <c r="AM9" s="12" t="s">
        <v>344</v>
      </c>
      <c r="AN9" s="12" t="s">
        <v>344</v>
      </c>
      <c r="AO9" s="15" t="s">
        <v>342</v>
      </c>
      <c r="AP9" s="14" t="s">
        <v>764</v>
      </c>
      <c r="AQ9" s="15" t="s">
        <v>408</v>
      </c>
      <c r="AR9" s="15" t="s">
        <v>335</v>
      </c>
      <c r="AS9" s="12" t="s">
        <v>359</v>
      </c>
      <c r="AT9" s="4">
        <v>44718</v>
      </c>
      <c r="AU9" s="4">
        <v>44725</v>
      </c>
      <c r="AV9" s="9">
        <v>44804</v>
      </c>
      <c r="AW9" s="32">
        <v>1921759.59</v>
      </c>
      <c r="AX9" s="32">
        <v>2075500.35</v>
      </c>
      <c r="AY9" s="19">
        <v>0</v>
      </c>
      <c r="AZ9" s="19">
        <v>0</v>
      </c>
      <c r="BA9" s="12" t="s">
        <v>343</v>
      </c>
      <c r="BB9" s="12" t="s">
        <v>344</v>
      </c>
      <c r="BC9" s="15" t="s">
        <v>345</v>
      </c>
      <c r="BD9" s="15" t="s">
        <v>365</v>
      </c>
      <c r="BE9" s="4">
        <v>44725</v>
      </c>
      <c r="BF9" s="4">
        <v>44804</v>
      </c>
      <c r="BG9" s="25" t="s">
        <v>472</v>
      </c>
      <c r="BH9" s="54" t="s">
        <v>760</v>
      </c>
      <c r="BI9">
        <v>1</v>
      </c>
      <c r="BJ9" t="s">
        <v>284</v>
      </c>
      <c r="BK9" s="12" t="s">
        <v>346</v>
      </c>
      <c r="BL9" s="12" t="s">
        <v>347</v>
      </c>
      <c r="BM9" s="27" t="s">
        <v>483</v>
      </c>
      <c r="BN9" s="15" t="s">
        <v>473</v>
      </c>
      <c r="BO9" s="12"/>
      <c r="BP9" s="12" t="s">
        <v>348</v>
      </c>
      <c r="BQ9" s="12" t="s">
        <v>288</v>
      </c>
      <c r="BR9" s="33" t="s">
        <v>289</v>
      </c>
      <c r="BS9">
        <v>4</v>
      </c>
      <c r="BT9" s="15" t="s">
        <v>349</v>
      </c>
      <c r="BU9" s="53" t="s">
        <v>998</v>
      </c>
      <c r="BV9" s="53" t="s">
        <v>998</v>
      </c>
      <c r="BW9" s="12"/>
      <c r="BX9" s="12"/>
      <c r="BY9" s="12" t="s">
        <v>335</v>
      </c>
      <c r="BZ9" s="4">
        <v>44927</v>
      </c>
      <c r="CA9" s="4">
        <v>44926</v>
      </c>
      <c r="CB9" s="8" t="s">
        <v>914</v>
      </c>
    </row>
    <row r="10" spans="1:80" ht="259.5" customHeight="1" x14ac:dyDescent="0.25">
      <c r="A10">
        <v>2022</v>
      </c>
      <c r="B10" s="4">
        <v>44835</v>
      </c>
      <c r="C10" s="4">
        <v>44926</v>
      </c>
      <c r="D10" t="s">
        <v>177</v>
      </c>
      <c r="E10" t="s">
        <v>180</v>
      </c>
      <c r="F10" t="s">
        <v>185</v>
      </c>
      <c r="G10">
        <v>14</v>
      </c>
      <c r="H10" s="12" t="s">
        <v>492</v>
      </c>
      <c r="I10" s="25" t="s">
        <v>507</v>
      </c>
      <c r="J10" s="4">
        <v>44729</v>
      </c>
      <c r="K10" s="15" t="s">
        <v>493</v>
      </c>
      <c r="L10">
        <v>14</v>
      </c>
      <c r="M10" s="4">
        <v>44740</v>
      </c>
      <c r="N10">
        <v>14</v>
      </c>
      <c r="O10">
        <v>7</v>
      </c>
      <c r="P10" s="25" t="s">
        <v>513</v>
      </c>
      <c r="Q10" s="25" t="s">
        <v>514</v>
      </c>
      <c r="R10" s="25" t="s">
        <v>515</v>
      </c>
      <c r="V10" s="14" t="s">
        <v>356</v>
      </c>
      <c r="W10" s="12" t="s">
        <v>395</v>
      </c>
      <c r="X10" t="s">
        <v>212</v>
      </c>
      <c r="Y10">
        <v>62</v>
      </c>
      <c r="Z10">
        <v>1967</v>
      </c>
      <c r="AA10" s="12" t="s">
        <v>344</v>
      </c>
      <c r="AB10" t="s">
        <v>218</v>
      </c>
      <c r="AC10" s="12" t="s">
        <v>516</v>
      </c>
      <c r="AD10">
        <v>20020001</v>
      </c>
      <c r="AE10" s="12" t="s">
        <v>352</v>
      </c>
      <c r="AF10">
        <v>2002</v>
      </c>
      <c r="AG10" s="12" t="s">
        <v>352</v>
      </c>
      <c r="AH10">
        <v>2</v>
      </c>
      <c r="AI10" t="s">
        <v>282</v>
      </c>
      <c r="AJ10">
        <v>21389</v>
      </c>
      <c r="AK10" s="12" t="s">
        <v>344</v>
      </c>
      <c r="AL10" s="12" t="s">
        <v>344</v>
      </c>
      <c r="AM10" s="12" t="s">
        <v>344</v>
      </c>
      <c r="AN10" s="12" t="s">
        <v>344</v>
      </c>
      <c r="AO10" s="15" t="s">
        <v>342</v>
      </c>
      <c r="AP10" s="14" t="s">
        <v>764</v>
      </c>
      <c r="AQ10" s="15" t="s">
        <v>408</v>
      </c>
      <c r="AR10" s="15" t="s">
        <v>335</v>
      </c>
      <c r="AS10" s="15" t="s">
        <v>492</v>
      </c>
      <c r="AT10" s="4">
        <v>44762</v>
      </c>
      <c r="AU10" s="4">
        <v>44774</v>
      </c>
      <c r="AV10" s="4">
        <v>44953</v>
      </c>
      <c r="AW10" s="32">
        <v>2879727.04</v>
      </c>
      <c r="AX10" s="32">
        <v>3340488.37</v>
      </c>
      <c r="AY10" s="20">
        <v>0</v>
      </c>
      <c r="AZ10" s="20">
        <v>0</v>
      </c>
      <c r="BA10" s="12" t="s">
        <v>343</v>
      </c>
      <c r="BB10" s="12" t="s">
        <v>344</v>
      </c>
      <c r="BC10" s="15" t="s">
        <v>345</v>
      </c>
      <c r="BD10" s="14" t="s">
        <v>493</v>
      </c>
      <c r="BE10" s="4">
        <v>44774</v>
      </c>
      <c r="BF10" s="4">
        <v>44953</v>
      </c>
      <c r="BG10" s="25" t="s">
        <v>517</v>
      </c>
      <c r="BI10">
        <v>2</v>
      </c>
      <c r="BJ10" t="s">
        <v>284</v>
      </c>
      <c r="BK10" s="12" t="s">
        <v>346</v>
      </c>
      <c r="BL10" s="12" t="s">
        <v>347</v>
      </c>
      <c r="BM10" s="15" t="s">
        <v>518</v>
      </c>
      <c r="BN10" s="15" t="s">
        <v>519</v>
      </c>
      <c r="BP10" s="12" t="s">
        <v>348</v>
      </c>
      <c r="BQ10" t="s">
        <v>287</v>
      </c>
      <c r="BR10" t="s">
        <v>289</v>
      </c>
      <c r="BS10" s="10">
        <v>15</v>
      </c>
      <c r="BT10" s="15" t="s">
        <v>349</v>
      </c>
      <c r="BU10" s="53" t="s">
        <v>998</v>
      </c>
      <c r="BV10" s="53" t="s">
        <v>998</v>
      </c>
      <c r="BY10" s="12" t="s">
        <v>335</v>
      </c>
      <c r="BZ10" s="4">
        <v>44927</v>
      </c>
      <c r="CA10" s="4">
        <v>44926</v>
      </c>
      <c r="CB10" s="8" t="s">
        <v>766</v>
      </c>
    </row>
    <row r="11" spans="1:80" ht="255" x14ac:dyDescent="0.25">
      <c r="A11">
        <v>2022</v>
      </c>
      <c r="B11" s="4">
        <v>44835</v>
      </c>
      <c r="C11" s="4">
        <v>44926</v>
      </c>
      <c r="D11" t="s">
        <v>177</v>
      </c>
      <c r="E11" t="s">
        <v>180</v>
      </c>
      <c r="F11" t="s">
        <v>185</v>
      </c>
      <c r="G11">
        <v>15</v>
      </c>
      <c r="H11" s="12" t="s">
        <v>494</v>
      </c>
      <c r="I11" s="25" t="s">
        <v>507</v>
      </c>
      <c r="J11" s="4">
        <v>44729</v>
      </c>
      <c r="K11" s="15" t="s">
        <v>495</v>
      </c>
      <c r="L11">
        <v>15</v>
      </c>
      <c r="M11" s="9">
        <v>44740</v>
      </c>
      <c r="N11" s="10">
        <v>15</v>
      </c>
      <c r="O11" s="10">
        <v>3</v>
      </c>
      <c r="P11" s="28" t="s">
        <v>559</v>
      </c>
      <c r="Q11" s="25" t="s">
        <v>531</v>
      </c>
      <c r="R11" s="25" t="s">
        <v>532</v>
      </c>
      <c r="V11" s="14" t="s">
        <v>520</v>
      </c>
      <c r="W11" s="12" t="s">
        <v>521</v>
      </c>
      <c r="X11" t="s">
        <v>201</v>
      </c>
      <c r="Y11" s="37" t="s">
        <v>533</v>
      </c>
      <c r="Z11">
        <v>347</v>
      </c>
      <c r="AA11">
        <v>2</v>
      </c>
      <c r="AB11" t="s">
        <v>227</v>
      </c>
      <c r="AC11" s="12" t="s">
        <v>534</v>
      </c>
      <c r="AD11" s="37">
        <v>20010001</v>
      </c>
      <c r="AE11" s="12" t="s">
        <v>372</v>
      </c>
      <c r="AF11">
        <v>2001</v>
      </c>
      <c r="AG11" s="12" t="s">
        <v>372</v>
      </c>
      <c r="AH11">
        <v>2</v>
      </c>
      <c r="AI11" t="s">
        <v>282</v>
      </c>
      <c r="AJ11">
        <v>22800</v>
      </c>
      <c r="AK11" s="12" t="s">
        <v>344</v>
      </c>
      <c r="AL11" s="12" t="s">
        <v>344</v>
      </c>
      <c r="AM11" s="12" t="s">
        <v>344</v>
      </c>
      <c r="AN11" s="12" t="s">
        <v>344</v>
      </c>
      <c r="AO11" s="15" t="s">
        <v>342</v>
      </c>
      <c r="AP11" s="14" t="s">
        <v>764</v>
      </c>
      <c r="AQ11" s="15" t="s">
        <v>408</v>
      </c>
      <c r="AR11" s="15" t="s">
        <v>335</v>
      </c>
      <c r="AS11" s="15" t="s">
        <v>494</v>
      </c>
      <c r="AT11" s="4">
        <v>44764</v>
      </c>
      <c r="AU11" s="4">
        <v>44774</v>
      </c>
      <c r="AV11" s="4">
        <v>44893</v>
      </c>
      <c r="AW11" s="32">
        <v>1020264.25</v>
      </c>
      <c r="AX11" s="32">
        <v>1183506.53</v>
      </c>
      <c r="AY11" s="20">
        <v>0</v>
      </c>
      <c r="AZ11" s="20">
        <v>0</v>
      </c>
      <c r="BA11" s="12" t="s">
        <v>343</v>
      </c>
      <c r="BB11" s="12" t="s">
        <v>344</v>
      </c>
      <c r="BC11" s="15" t="s">
        <v>345</v>
      </c>
      <c r="BD11" s="14" t="s">
        <v>495</v>
      </c>
      <c r="BE11" s="4">
        <v>44774</v>
      </c>
      <c r="BF11" s="4">
        <v>44893</v>
      </c>
      <c r="BG11" s="25" t="s">
        <v>535</v>
      </c>
      <c r="BI11">
        <v>1</v>
      </c>
      <c r="BJ11" s="37" t="s">
        <v>284</v>
      </c>
      <c r="BK11" s="12" t="s">
        <v>346</v>
      </c>
      <c r="BL11" s="12" t="s">
        <v>347</v>
      </c>
      <c r="BM11" s="29" t="s">
        <v>642</v>
      </c>
      <c r="BN11" s="29" t="s">
        <v>643</v>
      </c>
      <c r="BP11" s="12" t="s">
        <v>348</v>
      </c>
      <c r="BQ11" s="61" t="s">
        <v>288</v>
      </c>
      <c r="BR11" s="10" t="s">
        <v>289</v>
      </c>
      <c r="BS11" s="10">
        <v>16</v>
      </c>
      <c r="BT11" s="15" t="s">
        <v>349</v>
      </c>
      <c r="BU11" s="53" t="s">
        <v>998</v>
      </c>
      <c r="BV11" s="53" t="s">
        <v>998</v>
      </c>
      <c r="BY11" s="12" t="s">
        <v>335</v>
      </c>
      <c r="BZ11" s="4">
        <v>44927</v>
      </c>
      <c r="CA11" s="4">
        <v>44926</v>
      </c>
      <c r="CB11" s="8" t="s">
        <v>765</v>
      </c>
    </row>
    <row r="12" spans="1:80" ht="240" x14ac:dyDescent="0.25">
      <c r="A12">
        <v>2022</v>
      </c>
      <c r="B12" s="4">
        <v>44835</v>
      </c>
      <c r="C12" s="4">
        <v>44926</v>
      </c>
      <c r="D12" t="s">
        <v>177</v>
      </c>
      <c r="E12" t="s">
        <v>180</v>
      </c>
      <c r="F12" t="s">
        <v>185</v>
      </c>
      <c r="G12">
        <v>16</v>
      </c>
      <c r="H12" s="12" t="s">
        <v>496</v>
      </c>
      <c r="I12" s="25" t="s">
        <v>507</v>
      </c>
      <c r="J12" s="4">
        <v>44729</v>
      </c>
      <c r="K12" s="15" t="s">
        <v>497</v>
      </c>
      <c r="L12">
        <v>16</v>
      </c>
      <c r="M12" s="9">
        <v>44740</v>
      </c>
      <c r="N12" s="10">
        <v>16</v>
      </c>
      <c r="O12" s="10">
        <v>3</v>
      </c>
      <c r="P12" s="28" t="s">
        <v>560</v>
      </c>
      <c r="Q12" s="25" t="s">
        <v>543</v>
      </c>
      <c r="R12" s="25" t="s">
        <v>544</v>
      </c>
      <c r="S12" s="39" t="s">
        <v>536</v>
      </c>
      <c r="T12" s="39" t="s">
        <v>537</v>
      </c>
      <c r="U12" s="39" t="s">
        <v>538</v>
      </c>
      <c r="V12" s="14" t="s">
        <v>539</v>
      </c>
      <c r="W12" s="12" t="s">
        <v>540</v>
      </c>
      <c r="X12" t="s">
        <v>212</v>
      </c>
      <c r="Y12" s="39" t="s">
        <v>545</v>
      </c>
      <c r="Z12">
        <v>1327</v>
      </c>
      <c r="AA12" s="39" t="s">
        <v>344</v>
      </c>
      <c r="AB12" t="s">
        <v>227</v>
      </c>
      <c r="AC12" s="12" t="s">
        <v>546</v>
      </c>
      <c r="AD12">
        <v>20020001</v>
      </c>
      <c r="AE12" s="12" t="s">
        <v>352</v>
      </c>
      <c r="AF12">
        <v>2002</v>
      </c>
      <c r="AG12" s="12" t="s">
        <v>352</v>
      </c>
      <c r="AH12">
        <v>2</v>
      </c>
      <c r="AI12" t="s">
        <v>282</v>
      </c>
      <c r="AJ12">
        <v>21307</v>
      </c>
      <c r="AK12" s="12" t="s">
        <v>344</v>
      </c>
      <c r="AL12" s="12" t="s">
        <v>344</v>
      </c>
      <c r="AM12" s="12" t="s">
        <v>344</v>
      </c>
      <c r="AN12" s="12" t="s">
        <v>344</v>
      </c>
      <c r="AO12" s="15" t="s">
        <v>342</v>
      </c>
      <c r="AP12" s="14" t="s">
        <v>764</v>
      </c>
      <c r="AQ12" s="15" t="s">
        <v>408</v>
      </c>
      <c r="AR12" s="15" t="s">
        <v>335</v>
      </c>
      <c r="AS12" s="15" t="s">
        <v>496</v>
      </c>
      <c r="AT12" s="4">
        <v>44767</v>
      </c>
      <c r="AU12" s="4">
        <v>44774</v>
      </c>
      <c r="AV12" s="4">
        <v>44863</v>
      </c>
      <c r="AW12" s="32">
        <v>784286.39</v>
      </c>
      <c r="AX12" s="32">
        <v>847029.3</v>
      </c>
      <c r="AY12" s="20">
        <v>0</v>
      </c>
      <c r="AZ12" s="20">
        <v>0</v>
      </c>
      <c r="BA12" s="12" t="s">
        <v>343</v>
      </c>
      <c r="BB12" s="12" t="s">
        <v>344</v>
      </c>
      <c r="BC12" s="15" t="s">
        <v>345</v>
      </c>
      <c r="BD12" s="14" t="s">
        <v>497</v>
      </c>
      <c r="BE12" s="4">
        <v>44774</v>
      </c>
      <c r="BF12" s="4">
        <v>44863</v>
      </c>
      <c r="BG12" s="25" t="s">
        <v>547</v>
      </c>
      <c r="BI12">
        <v>1</v>
      </c>
      <c r="BJ12" t="s">
        <v>284</v>
      </c>
      <c r="BK12" s="12" t="s">
        <v>346</v>
      </c>
      <c r="BL12" s="12" t="s">
        <v>347</v>
      </c>
      <c r="BM12" s="29" t="s">
        <v>644</v>
      </c>
      <c r="BN12" s="29" t="s">
        <v>645</v>
      </c>
      <c r="BP12" s="12" t="s">
        <v>348</v>
      </c>
      <c r="BQ12" s="61" t="s">
        <v>288</v>
      </c>
      <c r="BR12" s="10" t="s">
        <v>289</v>
      </c>
      <c r="BS12" s="10">
        <v>17</v>
      </c>
      <c r="BT12" s="15" t="s">
        <v>349</v>
      </c>
      <c r="BU12" s="53" t="s">
        <v>998</v>
      </c>
      <c r="BV12" s="53" t="s">
        <v>998</v>
      </c>
      <c r="BY12" s="12" t="s">
        <v>335</v>
      </c>
      <c r="BZ12" s="4">
        <v>44927</v>
      </c>
      <c r="CA12" s="4">
        <v>44926</v>
      </c>
      <c r="CB12" s="8" t="s">
        <v>615</v>
      </c>
    </row>
    <row r="13" spans="1:80" ht="255" x14ac:dyDescent="0.25">
      <c r="A13">
        <v>2022</v>
      </c>
      <c r="B13" s="4">
        <v>44835</v>
      </c>
      <c r="C13" s="4">
        <v>44926</v>
      </c>
      <c r="D13" t="s">
        <v>177</v>
      </c>
      <c r="E13" t="s">
        <v>180</v>
      </c>
      <c r="F13" t="s">
        <v>185</v>
      </c>
      <c r="G13">
        <v>17</v>
      </c>
      <c r="H13" s="12" t="s">
        <v>498</v>
      </c>
      <c r="I13" s="25" t="s">
        <v>507</v>
      </c>
      <c r="J13" s="4">
        <v>44729</v>
      </c>
      <c r="K13" s="15" t="s">
        <v>499</v>
      </c>
      <c r="L13">
        <v>17</v>
      </c>
      <c r="M13" s="4">
        <v>44741</v>
      </c>
      <c r="N13">
        <v>17</v>
      </c>
      <c r="O13">
        <v>3</v>
      </c>
      <c r="P13" s="25" t="s">
        <v>554</v>
      </c>
      <c r="Q13" s="25" t="s">
        <v>555</v>
      </c>
      <c r="R13" s="25" t="s">
        <v>556</v>
      </c>
      <c r="V13" s="14" t="s">
        <v>529</v>
      </c>
      <c r="W13" s="12" t="s">
        <v>530</v>
      </c>
      <c r="X13" t="s">
        <v>212</v>
      </c>
      <c r="Y13" s="39" t="s">
        <v>557</v>
      </c>
      <c r="Z13">
        <v>357</v>
      </c>
      <c r="AA13">
        <v>8</v>
      </c>
      <c r="AB13" t="s">
        <v>241</v>
      </c>
      <c r="AC13" s="12" t="s">
        <v>443</v>
      </c>
      <c r="AD13">
        <v>20010001</v>
      </c>
      <c r="AE13" s="12" t="s">
        <v>372</v>
      </c>
      <c r="AF13">
        <v>2001</v>
      </c>
      <c r="AG13" s="12" t="s">
        <v>372</v>
      </c>
      <c r="AH13">
        <v>2</v>
      </c>
      <c r="AI13" t="s">
        <v>282</v>
      </c>
      <c r="AJ13">
        <v>22800</v>
      </c>
      <c r="AK13" s="12" t="s">
        <v>344</v>
      </c>
      <c r="AL13" s="12" t="s">
        <v>344</v>
      </c>
      <c r="AM13" s="12" t="s">
        <v>344</v>
      </c>
      <c r="AN13" s="12" t="s">
        <v>344</v>
      </c>
      <c r="AO13" s="15" t="s">
        <v>342</v>
      </c>
      <c r="AP13" s="14" t="s">
        <v>764</v>
      </c>
      <c r="AQ13" s="15" t="s">
        <v>408</v>
      </c>
      <c r="AR13" s="15" t="s">
        <v>335</v>
      </c>
      <c r="AS13" s="15" t="s">
        <v>498</v>
      </c>
      <c r="AT13" s="4">
        <v>44769</v>
      </c>
      <c r="AU13" s="4">
        <v>44781</v>
      </c>
      <c r="AV13" s="4">
        <v>44900</v>
      </c>
      <c r="AW13" s="32">
        <v>1057706.99</v>
      </c>
      <c r="AX13" s="32">
        <v>1142323.55</v>
      </c>
      <c r="AY13" s="20">
        <v>0</v>
      </c>
      <c r="AZ13" s="20">
        <v>0</v>
      </c>
      <c r="BA13" s="12" t="s">
        <v>343</v>
      </c>
      <c r="BB13" s="12" t="s">
        <v>344</v>
      </c>
      <c r="BC13" s="15" t="s">
        <v>345</v>
      </c>
      <c r="BD13" s="14" t="s">
        <v>499</v>
      </c>
      <c r="BE13" s="4">
        <v>44781</v>
      </c>
      <c r="BF13" s="4">
        <v>44900</v>
      </c>
      <c r="BG13" s="25" t="s">
        <v>558</v>
      </c>
      <c r="BI13">
        <v>1</v>
      </c>
      <c r="BJ13" t="s">
        <v>284</v>
      </c>
      <c r="BK13" s="12" t="s">
        <v>346</v>
      </c>
      <c r="BL13" s="12" t="s">
        <v>347</v>
      </c>
      <c r="BM13" s="29" t="s">
        <v>646</v>
      </c>
      <c r="BN13" s="29" t="s">
        <v>647</v>
      </c>
      <c r="BP13" s="12" t="s">
        <v>348</v>
      </c>
      <c r="BQ13" s="61" t="s">
        <v>288</v>
      </c>
      <c r="BR13" s="10" t="s">
        <v>289</v>
      </c>
      <c r="BS13" s="10">
        <v>18</v>
      </c>
      <c r="BT13" s="15" t="s">
        <v>349</v>
      </c>
      <c r="BU13" s="53" t="s">
        <v>998</v>
      </c>
      <c r="BV13" s="53" t="s">
        <v>998</v>
      </c>
      <c r="BY13" s="12" t="s">
        <v>335</v>
      </c>
      <c r="BZ13" s="4">
        <v>44927</v>
      </c>
      <c r="CA13" s="4">
        <v>44926</v>
      </c>
      <c r="CB13" s="8" t="s">
        <v>765</v>
      </c>
    </row>
    <row r="14" spans="1:80" ht="256.5" customHeight="1" x14ac:dyDescent="0.25">
      <c r="A14">
        <v>2022</v>
      </c>
      <c r="B14" s="4">
        <v>44835</v>
      </c>
      <c r="C14" s="4">
        <v>44926</v>
      </c>
      <c r="D14" t="s">
        <v>177</v>
      </c>
      <c r="E14" t="s">
        <v>180</v>
      </c>
      <c r="F14" t="s">
        <v>185</v>
      </c>
      <c r="G14">
        <v>19</v>
      </c>
      <c r="H14" s="12" t="s">
        <v>501</v>
      </c>
      <c r="I14" s="25" t="s">
        <v>507</v>
      </c>
      <c r="J14" s="4">
        <v>44729</v>
      </c>
      <c r="K14" s="15" t="s">
        <v>500</v>
      </c>
      <c r="L14">
        <v>19</v>
      </c>
      <c r="M14" s="4">
        <v>44740</v>
      </c>
      <c r="N14">
        <v>19</v>
      </c>
      <c r="O14">
        <v>4</v>
      </c>
      <c r="P14" s="25" t="s">
        <v>574</v>
      </c>
      <c r="Q14" s="25" t="s">
        <v>575</v>
      </c>
      <c r="R14" s="25" t="s">
        <v>576</v>
      </c>
      <c r="S14" s="40" t="s">
        <v>570</v>
      </c>
      <c r="T14" s="40" t="s">
        <v>538</v>
      </c>
      <c r="U14" s="40" t="s">
        <v>571</v>
      </c>
      <c r="V14" s="14" t="s">
        <v>572</v>
      </c>
      <c r="W14" s="12" t="s">
        <v>573</v>
      </c>
      <c r="X14" t="s">
        <v>195</v>
      </c>
      <c r="Y14" s="40" t="s">
        <v>577</v>
      </c>
      <c r="Z14">
        <v>99</v>
      </c>
      <c r="AA14" s="40" t="s">
        <v>344</v>
      </c>
      <c r="AB14" t="s">
        <v>218</v>
      </c>
      <c r="AC14" s="12" t="s">
        <v>578</v>
      </c>
      <c r="AD14">
        <v>20040001</v>
      </c>
      <c r="AE14" s="12" t="s">
        <v>435</v>
      </c>
      <c r="AF14">
        <v>2004</v>
      </c>
      <c r="AG14" s="12" t="s">
        <v>435</v>
      </c>
      <c r="AH14">
        <v>2</v>
      </c>
      <c r="AI14" t="s">
        <v>282</v>
      </c>
      <c r="AJ14">
        <v>22450</v>
      </c>
      <c r="AK14" s="12" t="s">
        <v>344</v>
      </c>
      <c r="AL14" s="12" t="s">
        <v>344</v>
      </c>
      <c r="AM14" s="12" t="s">
        <v>344</v>
      </c>
      <c r="AN14" s="12" t="s">
        <v>344</v>
      </c>
      <c r="AO14" s="15" t="s">
        <v>342</v>
      </c>
      <c r="AP14" s="14" t="s">
        <v>764</v>
      </c>
      <c r="AQ14" s="15" t="s">
        <v>408</v>
      </c>
      <c r="AR14" s="15" t="s">
        <v>335</v>
      </c>
      <c r="AS14" s="40" t="s">
        <v>501</v>
      </c>
      <c r="AT14" s="4">
        <v>44768</v>
      </c>
      <c r="AU14" s="4">
        <v>44781</v>
      </c>
      <c r="AV14" s="4">
        <v>44900</v>
      </c>
      <c r="AW14" s="32">
        <v>907202.58</v>
      </c>
      <c r="AX14" s="32">
        <v>979854.38</v>
      </c>
      <c r="AY14" s="20">
        <v>0</v>
      </c>
      <c r="AZ14" s="20">
        <v>0</v>
      </c>
      <c r="BA14" s="12" t="s">
        <v>343</v>
      </c>
      <c r="BB14" s="12" t="s">
        <v>344</v>
      </c>
      <c r="BC14" s="15" t="s">
        <v>345</v>
      </c>
      <c r="BD14" s="14" t="s">
        <v>500</v>
      </c>
      <c r="BE14" s="4">
        <v>44781</v>
      </c>
      <c r="BF14" s="4">
        <v>44900</v>
      </c>
      <c r="BG14" s="25" t="s">
        <v>506</v>
      </c>
      <c r="BI14">
        <v>1</v>
      </c>
      <c r="BJ14" t="s">
        <v>284</v>
      </c>
      <c r="BK14" s="12" t="s">
        <v>346</v>
      </c>
      <c r="BL14" s="12" t="s">
        <v>347</v>
      </c>
      <c r="BM14" s="29" t="s">
        <v>635</v>
      </c>
      <c r="BN14" s="29" t="s">
        <v>636</v>
      </c>
      <c r="BP14" s="12" t="s">
        <v>348</v>
      </c>
      <c r="BQ14" s="61" t="s">
        <v>288</v>
      </c>
      <c r="BR14" s="10" t="s">
        <v>289</v>
      </c>
      <c r="BS14" s="10">
        <v>29</v>
      </c>
      <c r="BT14" s="15" t="s">
        <v>349</v>
      </c>
      <c r="BU14" s="53" t="s">
        <v>998</v>
      </c>
      <c r="BV14" s="53" t="s">
        <v>998</v>
      </c>
      <c r="BY14" s="12" t="s">
        <v>335</v>
      </c>
      <c r="BZ14" s="4">
        <v>44927</v>
      </c>
      <c r="CA14" s="4">
        <v>44926</v>
      </c>
      <c r="CB14" s="8" t="s">
        <v>615</v>
      </c>
    </row>
    <row r="15" spans="1:80" ht="221.25" customHeight="1" x14ac:dyDescent="0.25">
      <c r="A15">
        <v>2022</v>
      </c>
      <c r="B15" s="4">
        <v>44835</v>
      </c>
      <c r="C15" s="4">
        <v>44926</v>
      </c>
      <c r="D15" t="s">
        <v>177</v>
      </c>
      <c r="E15" t="s">
        <v>180</v>
      </c>
      <c r="F15" t="s">
        <v>185</v>
      </c>
      <c r="G15">
        <v>21</v>
      </c>
      <c r="H15" s="12" t="s">
        <v>503</v>
      </c>
      <c r="I15" s="26" t="s">
        <v>579</v>
      </c>
      <c r="J15" s="4">
        <v>44764</v>
      </c>
      <c r="K15" s="15" t="s">
        <v>502</v>
      </c>
      <c r="L15">
        <v>21</v>
      </c>
      <c r="M15" s="4">
        <v>44775</v>
      </c>
      <c r="N15">
        <v>21</v>
      </c>
      <c r="O15">
        <v>3</v>
      </c>
      <c r="P15" s="25" t="s">
        <v>587</v>
      </c>
      <c r="Q15" s="25" t="s">
        <v>602</v>
      </c>
      <c r="R15" s="25" t="s">
        <v>588</v>
      </c>
      <c r="S15" s="42" t="s">
        <v>522</v>
      </c>
      <c r="T15" s="42" t="s">
        <v>523</v>
      </c>
      <c r="U15" s="42" t="s">
        <v>524</v>
      </c>
      <c r="V15" s="14" t="s">
        <v>525</v>
      </c>
      <c r="W15" s="12" t="s">
        <v>526</v>
      </c>
      <c r="X15" t="s">
        <v>212</v>
      </c>
      <c r="Y15" s="42" t="s">
        <v>589</v>
      </c>
      <c r="Z15">
        <v>4512</v>
      </c>
      <c r="AA15">
        <v>102</v>
      </c>
      <c r="AB15" t="s">
        <v>227</v>
      </c>
      <c r="AC15" s="12" t="s">
        <v>590</v>
      </c>
      <c r="AD15">
        <v>20040001</v>
      </c>
      <c r="AE15" s="12" t="s">
        <v>435</v>
      </c>
      <c r="AF15">
        <v>2004</v>
      </c>
      <c r="AG15" s="12" t="s">
        <v>435</v>
      </c>
      <c r="AH15">
        <v>2</v>
      </c>
      <c r="AI15" t="s">
        <v>282</v>
      </c>
      <c r="AJ15">
        <v>22106</v>
      </c>
      <c r="AK15" s="12" t="s">
        <v>344</v>
      </c>
      <c r="AL15" s="12" t="s">
        <v>344</v>
      </c>
      <c r="AM15" s="12" t="s">
        <v>344</v>
      </c>
      <c r="AN15" s="12" t="s">
        <v>344</v>
      </c>
      <c r="AO15" s="15" t="s">
        <v>342</v>
      </c>
      <c r="AP15" s="14" t="s">
        <v>764</v>
      </c>
      <c r="AQ15" s="15" t="s">
        <v>408</v>
      </c>
      <c r="AR15" s="15" t="s">
        <v>335</v>
      </c>
      <c r="AS15" s="15" t="s">
        <v>503</v>
      </c>
      <c r="AT15" s="4">
        <v>44803</v>
      </c>
      <c r="AU15" s="4">
        <v>44809</v>
      </c>
      <c r="AV15" s="4">
        <v>44898</v>
      </c>
      <c r="AW15" s="32">
        <v>1248011.58</v>
      </c>
      <c r="AX15" s="32">
        <v>1347852.5</v>
      </c>
      <c r="AY15" s="20">
        <v>0</v>
      </c>
      <c r="AZ15" s="20">
        <v>0</v>
      </c>
      <c r="BA15" s="12" t="s">
        <v>343</v>
      </c>
      <c r="BB15" s="12" t="s">
        <v>344</v>
      </c>
      <c r="BC15" s="15" t="s">
        <v>345</v>
      </c>
      <c r="BD15" s="14" t="s">
        <v>502</v>
      </c>
      <c r="BE15" s="4">
        <v>44809</v>
      </c>
      <c r="BF15" s="4">
        <v>44898</v>
      </c>
      <c r="BG15" s="25" t="s">
        <v>591</v>
      </c>
      <c r="BI15">
        <v>1</v>
      </c>
      <c r="BJ15" t="s">
        <v>284</v>
      </c>
      <c r="BK15" s="12" t="s">
        <v>346</v>
      </c>
      <c r="BL15" s="12" t="s">
        <v>347</v>
      </c>
      <c r="BM15" s="29" t="s">
        <v>648</v>
      </c>
      <c r="BN15" s="29" t="s">
        <v>649</v>
      </c>
      <c r="BP15" s="12" t="s">
        <v>348</v>
      </c>
      <c r="BQ15" s="61" t="s">
        <v>288</v>
      </c>
      <c r="BR15" s="10" t="s">
        <v>289</v>
      </c>
      <c r="BS15" s="10">
        <v>19</v>
      </c>
      <c r="BT15" s="15" t="s">
        <v>349</v>
      </c>
      <c r="BU15" s="53" t="s">
        <v>998</v>
      </c>
      <c r="BV15" s="53" t="s">
        <v>998</v>
      </c>
      <c r="BY15" s="12" t="s">
        <v>335</v>
      </c>
      <c r="BZ15" s="4">
        <v>44927</v>
      </c>
      <c r="CA15" s="4">
        <v>44926</v>
      </c>
      <c r="CB15" s="8" t="s">
        <v>915</v>
      </c>
    </row>
    <row r="16" spans="1:80" ht="255" x14ac:dyDescent="0.25">
      <c r="A16">
        <v>2022</v>
      </c>
      <c r="B16" s="4">
        <v>44835</v>
      </c>
      <c r="C16" s="4">
        <v>44926</v>
      </c>
      <c r="D16" t="s">
        <v>177</v>
      </c>
      <c r="E16" t="s">
        <v>180</v>
      </c>
      <c r="F16" t="s">
        <v>185</v>
      </c>
      <c r="G16">
        <v>24</v>
      </c>
      <c r="H16" s="12" t="s">
        <v>505</v>
      </c>
      <c r="I16" s="26" t="s">
        <v>579</v>
      </c>
      <c r="J16" s="4">
        <v>44764</v>
      </c>
      <c r="K16" s="15" t="s">
        <v>504</v>
      </c>
      <c r="L16">
        <v>24</v>
      </c>
      <c r="M16" s="4">
        <v>44775</v>
      </c>
      <c r="N16">
        <v>24</v>
      </c>
      <c r="O16">
        <v>1</v>
      </c>
      <c r="P16" s="25" t="s">
        <v>607</v>
      </c>
      <c r="Q16" s="25" t="s">
        <v>608</v>
      </c>
      <c r="R16" s="25" t="s">
        <v>609</v>
      </c>
      <c r="V16" s="14" t="s">
        <v>605</v>
      </c>
      <c r="W16" s="12" t="s">
        <v>610</v>
      </c>
      <c r="X16" t="s">
        <v>193</v>
      </c>
      <c r="Y16" s="42" t="s">
        <v>611</v>
      </c>
      <c r="Z16">
        <v>899</v>
      </c>
      <c r="AA16" s="42" t="s">
        <v>612</v>
      </c>
      <c r="AB16" t="s">
        <v>218</v>
      </c>
      <c r="AC16" s="12" t="s">
        <v>351</v>
      </c>
      <c r="AD16" s="42">
        <v>20020001</v>
      </c>
      <c r="AE16" s="12" t="s">
        <v>352</v>
      </c>
      <c r="AF16">
        <v>2002</v>
      </c>
      <c r="AG16" s="12" t="s">
        <v>352</v>
      </c>
      <c r="AH16">
        <v>2</v>
      </c>
      <c r="AI16" t="s">
        <v>282</v>
      </c>
      <c r="AJ16">
        <v>21290</v>
      </c>
      <c r="AK16" s="12" t="s">
        <v>344</v>
      </c>
      <c r="AL16" s="12" t="s">
        <v>344</v>
      </c>
      <c r="AM16" s="12" t="s">
        <v>344</v>
      </c>
      <c r="AN16" s="12" t="s">
        <v>344</v>
      </c>
      <c r="AO16" s="15" t="s">
        <v>342</v>
      </c>
      <c r="AP16" s="14" t="s">
        <v>764</v>
      </c>
      <c r="AQ16" s="15" t="s">
        <v>408</v>
      </c>
      <c r="AR16" s="15" t="s">
        <v>335</v>
      </c>
      <c r="AS16" s="15" t="s">
        <v>505</v>
      </c>
      <c r="AT16" s="4">
        <v>44798</v>
      </c>
      <c r="AU16" s="4">
        <v>44809</v>
      </c>
      <c r="AV16" s="4">
        <v>44898</v>
      </c>
      <c r="AW16" s="32">
        <v>3994565.23</v>
      </c>
      <c r="AX16" s="32">
        <v>4633695.67</v>
      </c>
      <c r="AY16" s="20">
        <v>0</v>
      </c>
      <c r="AZ16" s="20">
        <v>0</v>
      </c>
      <c r="BA16" s="12" t="s">
        <v>343</v>
      </c>
      <c r="BB16" s="12" t="s">
        <v>344</v>
      </c>
      <c r="BC16" s="15" t="s">
        <v>345</v>
      </c>
      <c r="BD16" s="14" t="s">
        <v>504</v>
      </c>
      <c r="BE16" s="4">
        <v>44809</v>
      </c>
      <c r="BF16" s="4">
        <v>44898</v>
      </c>
      <c r="BG16" s="25" t="s">
        <v>613</v>
      </c>
      <c r="BI16">
        <v>1</v>
      </c>
      <c r="BJ16" t="s">
        <v>284</v>
      </c>
      <c r="BK16" s="12" t="s">
        <v>346</v>
      </c>
      <c r="BL16" s="12" t="s">
        <v>347</v>
      </c>
      <c r="BM16" s="29" t="s">
        <v>658</v>
      </c>
      <c r="BN16" s="29" t="s">
        <v>659</v>
      </c>
      <c r="BP16" s="12" t="s">
        <v>348</v>
      </c>
      <c r="BQ16" t="s">
        <v>288</v>
      </c>
      <c r="BR16" s="10" t="s">
        <v>289</v>
      </c>
      <c r="BS16">
        <v>10</v>
      </c>
      <c r="BT16" s="15" t="s">
        <v>349</v>
      </c>
      <c r="BU16" s="53" t="s">
        <v>998</v>
      </c>
      <c r="BV16" s="53" t="s">
        <v>998</v>
      </c>
      <c r="BY16" s="12" t="s">
        <v>335</v>
      </c>
      <c r="BZ16" s="4">
        <v>44927</v>
      </c>
      <c r="CA16" s="4">
        <v>44926</v>
      </c>
      <c r="CB16" s="8" t="s">
        <v>765</v>
      </c>
    </row>
    <row r="17" spans="1:80" ht="247.5" customHeight="1" x14ac:dyDescent="0.25">
      <c r="A17">
        <v>2022</v>
      </c>
      <c r="B17" s="4">
        <v>44835</v>
      </c>
      <c r="C17" s="4">
        <v>44926</v>
      </c>
      <c r="D17" s="14" t="s">
        <v>178</v>
      </c>
      <c r="E17" t="s">
        <v>180</v>
      </c>
      <c r="F17" t="s">
        <v>185</v>
      </c>
      <c r="G17">
        <v>27</v>
      </c>
      <c r="H17" s="48" t="s">
        <v>616</v>
      </c>
      <c r="I17" s="28" t="s">
        <v>720</v>
      </c>
      <c r="J17" s="4">
        <v>44796</v>
      </c>
      <c r="K17" s="15" t="s">
        <v>617</v>
      </c>
      <c r="L17">
        <v>27</v>
      </c>
      <c r="M17" s="4">
        <v>44805</v>
      </c>
      <c r="N17">
        <v>27</v>
      </c>
      <c r="O17">
        <v>3</v>
      </c>
      <c r="P17" s="25" t="s">
        <v>722</v>
      </c>
      <c r="Q17" s="25" t="s">
        <v>723</v>
      </c>
      <c r="R17" s="25" t="s">
        <v>724</v>
      </c>
      <c r="S17" s="48" t="s">
        <v>692</v>
      </c>
      <c r="T17" s="48" t="s">
        <v>693</v>
      </c>
      <c r="U17" s="48" t="s">
        <v>385</v>
      </c>
      <c r="V17" s="14" t="s">
        <v>694</v>
      </c>
      <c r="W17" s="12" t="s">
        <v>725</v>
      </c>
      <c r="X17" t="s">
        <v>188</v>
      </c>
      <c r="Y17" s="48" t="s">
        <v>726</v>
      </c>
      <c r="Z17">
        <v>18374</v>
      </c>
      <c r="AA17" s="48" t="s">
        <v>727</v>
      </c>
      <c r="AB17" t="s">
        <v>218</v>
      </c>
      <c r="AC17" s="12" t="s">
        <v>728</v>
      </c>
      <c r="AD17">
        <v>20040001</v>
      </c>
      <c r="AE17" s="12" t="s">
        <v>435</v>
      </c>
      <c r="AF17">
        <v>2004</v>
      </c>
      <c r="AG17" s="12" t="s">
        <v>435</v>
      </c>
      <c r="AH17">
        <v>2</v>
      </c>
      <c r="AI17" t="s">
        <v>282</v>
      </c>
      <c r="AJ17">
        <v>22124</v>
      </c>
      <c r="AK17" s="12" t="s">
        <v>344</v>
      </c>
      <c r="AL17" s="12" t="s">
        <v>344</v>
      </c>
      <c r="AM17" s="12" t="s">
        <v>344</v>
      </c>
      <c r="AN17" s="12" t="s">
        <v>344</v>
      </c>
      <c r="AO17" s="15" t="s">
        <v>342</v>
      </c>
      <c r="AP17" s="14" t="s">
        <v>764</v>
      </c>
      <c r="AQ17" s="15" t="s">
        <v>408</v>
      </c>
      <c r="AR17" s="15" t="s">
        <v>335</v>
      </c>
      <c r="AS17" s="15" t="s">
        <v>616</v>
      </c>
      <c r="AT17" s="4">
        <v>44823</v>
      </c>
      <c r="AU17" s="4">
        <v>44837</v>
      </c>
      <c r="AV17" s="4">
        <v>44956</v>
      </c>
      <c r="AW17" s="32">
        <v>3504941</v>
      </c>
      <c r="AX17" s="32">
        <v>3785336.28</v>
      </c>
      <c r="AY17" s="20">
        <v>0</v>
      </c>
      <c r="AZ17" s="20">
        <v>0</v>
      </c>
      <c r="BA17" s="12" t="s">
        <v>343</v>
      </c>
      <c r="BB17" s="12" t="s">
        <v>344</v>
      </c>
      <c r="BC17" s="15" t="s">
        <v>345</v>
      </c>
      <c r="BD17" s="14" t="s">
        <v>617</v>
      </c>
      <c r="BE17" s="4">
        <v>44837</v>
      </c>
      <c r="BF17" s="4">
        <v>44956</v>
      </c>
      <c r="BG17" s="25" t="s">
        <v>729</v>
      </c>
      <c r="BI17">
        <v>1</v>
      </c>
      <c r="BJ17" t="s">
        <v>284</v>
      </c>
      <c r="BK17" s="12" t="s">
        <v>346</v>
      </c>
      <c r="BL17" s="12" t="s">
        <v>347</v>
      </c>
      <c r="BM17" s="29" t="s">
        <v>650</v>
      </c>
      <c r="BN17" s="29" t="s">
        <v>651</v>
      </c>
      <c r="BP17" s="12" t="s">
        <v>348</v>
      </c>
      <c r="BQ17" t="s">
        <v>287</v>
      </c>
      <c r="BR17" s="10" t="s">
        <v>289</v>
      </c>
      <c r="BS17">
        <v>21</v>
      </c>
      <c r="BT17" s="15" t="s">
        <v>349</v>
      </c>
      <c r="BU17" s="53" t="s">
        <v>998</v>
      </c>
      <c r="BV17" s="53" t="s">
        <v>998</v>
      </c>
      <c r="BY17" s="12" t="s">
        <v>335</v>
      </c>
      <c r="BZ17" s="4">
        <v>44927</v>
      </c>
      <c r="CA17" s="4">
        <v>44926</v>
      </c>
      <c r="CB17" s="8" t="s">
        <v>916</v>
      </c>
    </row>
    <row r="18" spans="1:80" ht="293.25" customHeight="1" x14ac:dyDescent="0.25">
      <c r="A18">
        <v>2022</v>
      </c>
      <c r="B18" s="4">
        <v>44835</v>
      </c>
      <c r="C18" s="4">
        <v>44926</v>
      </c>
      <c r="D18" s="14" t="s">
        <v>178</v>
      </c>
      <c r="E18" t="s">
        <v>180</v>
      </c>
      <c r="F18" t="s">
        <v>185</v>
      </c>
      <c r="G18">
        <v>28</v>
      </c>
      <c r="H18" s="45" t="s">
        <v>618</v>
      </c>
      <c r="I18" s="28" t="s">
        <v>718</v>
      </c>
      <c r="J18" s="4">
        <v>44796</v>
      </c>
      <c r="K18" s="15" t="s">
        <v>619</v>
      </c>
      <c r="L18">
        <v>28</v>
      </c>
      <c r="M18" s="4">
        <v>44805</v>
      </c>
      <c r="N18">
        <v>28</v>
      </c>
      <c r="O18">
        <v>3</v>
      </c>
      <c r="P18" s="25" t="s">
        <v>679</v>
      </c>
      <c r="Q18" s="52" t="s">
        <v>750</v>
      </c>
      <c r="R18" s="25" t="s">
        <v>680</v>
      </c>
      <c r="V18" s="14" t="s">
        <v>672</v>
      </c>
      <c r="W18" s="45" t="s">
        <v>673</v>
      </c>
      <c r="X18" t="s">
        <v>212</v>
      </c>
      <c r="Y18" s="45" t="s">
        <v>681</v>
      </c>
      <c r="Z18">
        <v>2390</v>
      </c>
      <c r="AA18" s="45" t="s">
        <v>344</v>
      </c>
      <c r="AB18" t="s">
        <v>218</v>
      </c>
      <c r="AC18" s="45" t="s">
        <v>682</v>
      </c>
      <c r="AD18">
        <v>20040001</v>
      </c>
      <c r="AE18" s="45" t="s">
        <v>435</v>
      </c>
      <c r="AF18">
        <v>2004</v>
      </c>
      <c r="AG18" s="45" t="s">
        <v>435</v>
      </c>
      <c r="AH18">
        <v>2</v>
      </c>
      <c r="AI18" t="s">
        <v>282</v>
      </c>
      <c r="AJ18">
        <v>22040</v>
      </c>
      <c r="AK18" s="45" t="s">
        <v>344</v>
      </c>
      <c r="AL18" s="45" t="s">
        <v>344</v>
      </c>
      <c r="AM18" s="45" t="s">
        <v>344</v>
      </c>
      <c r="AN18" s="45" t="s">
        <v>344</v>
      </c>
      <c r="AO18" s="15" t="s">
        <v>342</v>
      </c>
      <c r="AP18" s="14" t="s">
        <v>764</v>
      </c>
      <c r="AQ18" s="15" t="s">
        <v>408</v>
      </c>
      <c r="AR18" s="15" t="s">
        <v>335</v>
      </c>
      <c r="AS18" s="15" t="s">
        <v>618</v>
      </c>
      <c r="AT18" s="4">
        <v>44824</v>
      </c>
      <c r="AU18" s="4">
        <v>44837</v>
      </c>
      <c r="AV18" s="4">
        <v>44926</v>
      </c>
      <c r="AW18" s="32">
        <v>1848000</v>
      </c>
      <c r="AX18" s="32">
        <v>1995840</v>
      </c>
      <c r="AY18" s="19">
        <v>0</v>
      </c>
      <c r="AZ18">
        <v>0</v>
      </c>
      <c r="BA18" s="45" t="s">
        <v>343</v>
      </c>
      <c r="BB18" s="45" t="s">
        <v>344</v>
      </c>
      <c r="BC18" s="15" t="s">
        <v>345</v>
      </c>
      <c r="BD18" s="14" t="s">
        <v>619</v>
      </c>
      <c r="BE18" s="4">
        <v>44837</v>
      </c>
      <c r="BF18" s="4">
        <v>44926</v>
      </c>
      <c r="BG18" s="25" t="s">
        <v>683</v>
      </c>
      <c r="BI18">
        <v>2</v>
      </c>
      <c r="BJ18" t="s">
        <v>284</v>
      </c>
      <c r="BK18" s="12" t="s">
        <v>346</v>
      </c>
      <c r="BL18" s="12" t="s">
        <v>347</v>
      </c>
      <c r="BM18" s="29" t="s">
        <v>652</v>
      </c>
      <c r="BN18" s="29" t="s">
        <v>653</v>
      </c>
      <c r="BP18" s="45" t="s">
        <v>348</v>
      </c>
      <c r="BQ18" s="61" t="s">
        <v>287</v>
      </c>
      <c r="BR18" s="10" t="s">
        <v>289</v>
      </c>
      <c r="BS18">
        <v>22</v>
      </c>
      <c r="BT18" s="15" t="s">
        <v>349</v>
      </c>
      <c r="BU18" s="53" t="s">
        <v>998</v>
      </c>
      <c r="BV18" s="53" t="s">
        <v>998</v>
      </c>
      <c r="BY18" s="12" t="s">
        <v>335</v>
      </c>
      <c r="BZ18" s="4">
        <v>44927</v>
      </c>
      <c r="CA18" s="4">
        <v>44926</v>
      </c>
      <c r="CB18" s="8" t="s">
        <v>917</v>
      </c>
    </row>
    <row r="19" spans="1:80" ht="266.25" customHeight="1" x14ac:dyDescent="0.25">
      <c r="A19">
        <v>2022</v>
      </c>
      <c r="B19" s="4">
        <v>44835</v>
      </c>
      <c r="C19" s="4">
        <v>44926</v>
      </c>
      <c r="D19" s="14" t="s">
        <v>178</v>
      </c>
      <c r="E19" t="s">
        <v>180</v>
      </c>
      <c r="F19" t="s">
        <v>185</v>
      </c>
      <c r="G19">
        <v>29</v>
      </c>
      <c r="H19" s="46" t="s">
        <v>620</v>
      </c>
      <c r="I19" s="28" t="s">
        <v>719</v>
      </c>
      <c r="J19" s="4">
        <v>44796</v>
      </c>
      <c r="K19" s="15" t="s">
        <v>621</v>
      </c>
      <c r="L19">
        <v>29</v>
      </c>
      <c r="M19" s="4">
        <v>44805</v>
      </c>
      <c r="N19">
        <v>29</v>
      </c>
      <c r="O19">
        <v>3</v>
      </c>
      <c r="P19" s="25" t="s">
        <v>688</v>
      </c>
      <c r="Q19" s="25" t="s">
        <v>689</v>
      </c>
      <c r="R19" s="25" t="s">
        <v>690</v>
      </c>
      <c r="V19" s="14" t="s">
        <v>687</v>
      </c>
      <c r="W19" s="46" t="s">
        <v>474</v>
      </c>
      <c r="X19" t="s">
        <v>193</v>
      </c>
      <c r="Y19" s="46" t="s">
        <v>481</v>
      </c>
      <c r="Z19">
        <v>20613</v>
      </c>
      <c r="AA19" s="46" t="s">
        <v>344</v>
      </c>
      <c r="AB19" t="s">
        <v>218</v>
      </c>
      <c r="AC19" s="46" t="s">
        <v>482</v>
      </c>
      <c r="AD19">
        <v>20040001</v>
      </c>
      <c r="AE19" s="46" t="s">
        <v>435</v>
      </c>
      <c r="AF19">
        <v>2004</v>
      </c>
      <c r="AG19" s="46" t="s">
        <v>435</v>
      </c>
      <c r="AH19">
        <v>2</v>
      </c>
      <c r="AI19" t="s">
        <v>282</v>
      </c>
      <c r="AJ19">
        <v>22207</v>
      </c>
      <c r="AK19" s="46" t="s">
        <v>344</v>
      </c>
      <c r="AL19" s="46" t="s">
        <v>344</v>
      </c>
      <c r="AM19" s="46" t="s">
        <v>344</v>
      </c>
      <c r="AN19" s="46" t="s">
        <v>344</v>
      </c>
      <c r="AO19" s="15" t="s">
        <v>342</v>
      </c>
      <c r="AP19" s="14" t="s">
        <v>764</v>
      </c>
      <c r="AQ19" s="15" t="s">
        <v>408</v>
      </c>
      <c r="AR19" s="15" t="s">
        <v>335</v>
      </c>
      <c r="AS19" s="15" t="s">
        <v>620</v>
      </c>
      <c r="AT19" s="4">
        <v>44825</v>
      </c>
      <c r="AU19" s="4">
        <v>44837</v>
      </c>
      <c r="AV19" s="4">
        <v>44926</v>
      </c>
      <c r="AW19" s="32">
        <v>804401.03</v>
      </c>
      <c r="AX19" s="32">
        <v>933105.19</v>
      </c>
      <c r="AY19" s="19">
        <v>0</v>
      </c>
      <c r="AZ19">
        <v>0</v>
      </c>
      <c r="BA19" s="46" t="s">
        <v>343</v>
      </c>
      <c r="BB19" s="46" t="s">
        <v>344</v>
      </c>
      <c r="BC19" s="15" t="s">
        <v>345</v>
      </c>
      <c r="BD19" s="14" t="s">
        <v>621</v>
      </c>
      <c r="BE19" s="4">
        <v>44837</v>
      </c>
      <c r="BF19" s="4">
        <v>44926</v>
      </c>
      <c r="BG19" s="25" t="s">
        <v>691</v>
      </c>
      <c r="BI19">
        <v>2</v>
      </c>
      <c r="BJ19" s="46" t="s">
        <v>284</v>
      </c>
      <c r="BK19" s="12" t="s">
        <v>346</v>
      </c>
      <c r="BL19" s="12" t="s">
        <v>347</v>
      </c>
      <c r="BM19" s="29" t="s">
        <v>654</v>
      </c>
      <c r="BN19" s="29" t="s">
        <v>653</v>
      </c>
      <c r="BP19" s="46" t="s">
        <v>348</v>
      </c>
      <c r="BQ19" s="61" t="s">
        <v>287</v>
      </c>
      <c r="BR19" s="10" t="s">
        <v>289</v>
      </c>
      <c r="BS19">
        <v>23</v>
      </c>
      <c r="BT19" s="15" t="s">
        <v>349</v>
      </c>
      <c r="BU19" s="53" t="s">
        <v>998</v>
      </c>
      <c r="BV19" s="53" t="s">
        <v>998</v>
      </c>
      <c r="BY19" s="12" t="s">
        <v>335</v>
      </c>
      <c r="BZ19" s="4">
        <v>44927</v>
      </c>
      <c r="CA19" s="4">
        <v>44926</v>
      </c>
      <c r="CB19" s="8" t="s">
        <v>917</v>
      </c>
    </row>
    <row r="20" spans="1:80" ht="272.25" customHeight="1" x14ac:dyDescent="0.25">
      <c r="A20">
        <v>2022</v>
      </c>
      <c r="B20" s="4">
        <v>44835</v>
      </c>
      <c r="C20" s="4">
        <v>44926</v>
      </c>
      <c r="D20" s="14" t="s">
        <v>178</v>
      </c>
      <c r="E20" t="s">
        <v>180</v>
      </c>
      <c r="F20" t="s">
        <v>185</v>
      </c>
      <c r="G20">
        <v>29</v>
      </c>
      <c r="H20" s="43" t="s">
        <v>620</v>
      </c>
      <c r="I20" s="28" t="s">
        <v>719</v>
      </c>
      <c r="J20" s="4">
        <v>44796</v>
      </c>
      <c r="K20" s="15" t="s">
        <v>622</v>
      </c>
      <c r="L20">
        <v>29</v>
      </c>
      <c r="M20" s="4">
        <v>44805</v>
      </c>
      <c r="N20">
        <v>29</v>
      </c>
      <c r="O20">
        <v>3</v>
      </c>
      <c r="P20" s="25" t="s">
        <v>688</v>
      </c>
      <c r="Q20" s="25" t="s">
        <v>689</v>
      </c>
      <c r="R20" s="25" t="s">
        <v>690</v>
      </c>
      <c r="V20" s="14" t="s">
        <v>687</v>
      </c>
      <c r="W20" s="46" t="s">
        <v>474</v>
      </c>
      <c r="X20" s="46" t="s">
        <v>193</v>
      </c>
      <c r="Y20" s="46" t="s">
        <v>481</v>
      </c>
      <c r="Z20">
        <v>20613</v>
      </c>
      <c r="AA20" s="46" t="s">
        <v>344</v>
      </c>
      <c r="AB20" s="46" t="s">
        <v>218</v>
      </c>
      <c r="AC20" s="46" t="s">
        <v>482</v>
      </c>
      <c r="AD20">
        <v>20040001</v>
      </c>
      <c r="AE20" s="46" t="s">
        <v>435</v>
      </c>
      <c r="AF20">
        <v>2004</v>
      </c>
      <c r="AG20" s="46" t="s">
        <v>435</v>
      </c>
      <c r="AH20">
        <v>2</v>
      </c>
      <c r="AI20" t="s">
        <v>282</v>
      </c>
      <c r="AJ20">
        <v>22207</v>
      </c>
      <c r="AK20" s="46" t="s">
        <v>344</v>
      </c>
      <c r="AL20" s="46" t="s">
        <v>344</v>
      </c>
      <c r="AM20" s="46" t="s">
        <v>344</v>
      </c>
      <c r="AN20" s="46" t="s">
        <v>344</v>
      </c>
      <c r="AO20" s="15" t="s">
        <v>342</v>
      </c>
      <c r="AP20" s="14" t="s">
        <v>764</v>
      </c>
      <c r="AQ20" s="15" t="s">
        <v>408</v>
      </c>
      <c r="AR20" s="15" t="s">
        <v>335</v>
      </c>
      <c r="AS20" s="15" t="s">
        <v>620</v>
      </c>
      <c r="AT20" s="4">
        <v>44825</v>
      </c>
      <c r="AU20" s="4">
        <v>44837</v>
      </c>
      <c r="AV20" s="4">
        <v>44926</v>
      </c>
      <c r="AW20" s="10">
        <v>885100.65</v>
      </c>
      <c r="AX20" s="10">
        <v>1026716.75</v>
      </c>
      <c r="AY20" s="19">
        <v>0</v>
      </c>
      <c r="AZ20" s="46">
        <v>0</v>
      </c>
      <c r="BA20" s="46" t="s">
        <v>343</v>
      </c>
      <c r="BB20" s="46" t="s">
        <v>344</v>
      </c>
      <c r="BC20" s="15" t="s">
        <v>345</v>
      </c>
      <c r="BD20" s="14" t="s">
        <v>622</v>
      </c>
      <c r="BE20" s="4">
        <v>44837</v>
      </c>
      <c r="BF20" s="4">
        <v>44926</v>
      </c>
      <c r="BG20" s="25" t="s">
        <v>691</v>
      </c>
      <c r="BI20">
        <v>2</v>
      </c>
      <c r="BJ20" s="46" t="s">
        <v>284</v>
      </c>
      <c r="BK20" s="12" t="s">
        <v>346</v>
      </c>
      <c r="BL20" s="12" t="s">
        <v>347</v>
      </c>
      <c r="BM20" s="29" t="s">
        <v>655</v>
      </c>
      <c r="BN20" s="29" t="s">
        <v>653</v>
      </c>
      <c r="BP20" s="46" t="s">
        <v>348</v>
      </c>
      <c r="BQ20" s="61" t="s">
        <v>287</v>
      </c>
      <c r="BR20" s="10" t="s">
        <v>289</v>
      </c>
      <c r="BS20" s="59">
        <v>23</v>
      </c>
      <c r="BT20" s="15" t="s">
        <v>349</v>
      </c>
      <c r="BU20" s="53" t="s">
        <v>998</v>
      </c>
      <c r="BV20" s="53" t="s">
        <v>998</v>
      </c>
      <c r="BY20" s="12" t="s">
        <v>335</v>
      </c>
      <c r="BZ20" s="4">
        <v>44927</v>
      </c>
      <c r="CA20" s="4">
        <v>44926</v>
      </c>
      <c r="CB20" s="8" t="s">
        <v>917</v>
      </c>
    </row>
    <row r="21" spans="1:80" ht="273" customHeight="1" x14ac:dyDescent="0.25">
      <c r="A21">
        <v>2022</v>
      </c>
      <c r="B21" s="4">
        <v>44835</v>
      </c>
      <c r="C21" s="4">
        <v>44926</v>
      </c>
      <c r="D21" s="14" t="s">
        <v>178</v>
      </c>
      <c r="E21" t="s">
        <v>180</v>
      </c>
      <c r="F21" t="s">
        <v>185</v>
      </c>
      <c r="G21">
        <v>29</v>
      </c>
      <c r="H21" s="43" t="s">
        <v>620</v>
      </c>
      <c r="I21" s="28" t="s">
        <v>719</v>
      </c>
      <c r="J21" s="4">
        <v>44796</v>
      </c>
      <c r="K21" s="15" t="s">
        <v>623</v>
      </c>
      <c r="L21">
        <v>29</v>
      </c>
      <c r="M21" s="4">
        <v>44805</v>
      </c>
      <c r="N21">
        <v>29</v>
      </c>
      <c r="O21">
        <v>3</v>
      </c>
      <c r="P21" s="25" t="s">
        <v>688</v>
      </c>
      <c r="Q21" s="25" t="s">
        <v>689</v>
      </c>
      <c r="R21" s="25" t="s">
        <v>690</v>
      </c>
      <c r="V21" s="14" t="s">
        <v>687</v>
      </c>
      <c r="W21" s="46" t="s">
        <v>474</v>
      </c>
      <c r="X21" s="46" t="s">
        <v>193</v>
      </c>
      <c r="Y21" s="46" t="s">
        <v>481</v>
      </c>
      <c r="Z21">
        <v>20613</v>
      </c>
      <c r="AA21" s="46" t="s">
        <v>344</v>
      </c>
      <c r="AB21" s="46" t="s">
        <v>218</v>
      </c>
      <c r="AC21" s="46" t="s">
        <v>482</v>
      </c>
      <c r="AD21">
        <v>20040001</v>
      </c>
      <c r="AE21" s="46" t="s">
        <v>435</v>
      </c>
      <c r="AF21">
        <v>2004</v>
      </c>
      <c r="AG21" s="46" t="s">
        <v>435</v>
      </c>
      <c r="AH21">
        <v>2</v>
      </c>
      <c r="AI21" t="s">
        <v>282</v>
      </c>
      <c r="AJ21">
        <v>22207</v>
      </c>
      <c r="AK21" s="46" t="s">
        <v>344</v>
      </c>
      <c r="AL21" s="46" t="s">
        <v>344</v>
      </c>
      <c r="AM21" s="46" t="s">
        <v>344</v>
      </c>
      <c r="AN21" s="46" t="s">
        <v>344</v>
      </c>
      <c r="AO21" s="15" t="s">
        <v>342</v>
      </c>
      <c r="AP21" s="14" t="s">
        <v>764</v>
      </c>
      <c r="AQ21" s="15" t="s">
        <v>408</v>
      </c>
      <c r="AR21" s="15" t="s">
        <v>335</v>
      </c>
      <c r="AS21" s="15" t="s">
        <v>620</v>
      </c>
      <c r="AT21" s="4">
        <v>44825</v>
      </c>
      <c r="AU21" s="4">
        <v>44837</v>
      </c>
      <c r="AV21" s="4">
        <v>44926</v>
      </c>
      <c r="AW21" s="10">
        <v>454278.98</v>
      </c>
      <c r="AX21" s="10">
        <v>526963.62</v>
      </c>
      <c r="AY21" s="19">
        <v>0</v>
      </c>
      <c r="AZ21" s="46">
        <v>0</v>
      </c>
      <c r="BA21" s="46" t="s">
        <v>343</v>
      </c>
      <c r="BB21" s="46" t="s">
        <v>344</v>
      </c>
      <c r="BC21" s="15" t="s">
        <v>345</v>
      </c>
      <c r="BD21" s="14" t="s">
        <v>623</v>
      </c>
      <c r="BE21" s="4">
        <v>44837</v>
      </c>
      <c r="BF21" s="4">
        <v>44926</v>
      </c>
      <c r="BG21" s="25" t="s">
        <v>691</v>
      </c>
      <c r="BI21">
        <v>2</v>
      </c>
      <c r="BJ21" s="46" t="s">
        <v>284</v>
      </c>
      <c r="BK21" s="12" t="s">
        <v>346</v>
      </c>
      <c r="BL21" s="12" t="s">
        <v>347</v>
      </c>
      <c r="BM21" s="29" t="s">
        <v>656</v>
      </c>
      <c r="BN21" s="29" t="s">
        <v>653</v>
      </c>
      <c r="BP21" s="46" t="s">
        <v>348</v>
      </c>
      <c r="BQ21" s="61" t="s">
        <v>287</v>
      </c>
      <c r="BR21" s="10" t="s">
        <v>289</v>
      </c>
      <c r="BS21" s="59">
        <v>23</v>
      </c>
      <c r="BT21" s="15" t="s">
        <v>349</v>
      </c>
      <c r="BU21" s="53" t="s">
        <v>998</v>
      </c>
      <c r="BV21" s="53" t="s">
        <v>998</v>
      </c>
      <c r="BY21" s="12" t="s">
        <v>335</v>
      </c>
      <c r="BZ21" s="4">
        <v>44927</v>
      </c>
      <c r="CA21" s="4">
        <v>44926</v>
      </c>
      <c r="CB21" s="8" t="s">
        <v>917</v>
      </c>
    </row>
    <row r="22" spans="1:80" ht="225.75" customHeight="1" x14ac:dyDescent="0.25">
      <c r="A22">
        <v>2022</v>
      </c>
      <c r="B22" s="4">
        <v>44835</v>
      </c>
      <c r="C22" s="4">
        <v>44926</v>
      </c>
      <c r="D22" t="s">
        <v>177</v>
      </c>
      <c r="E22" t="s">
        <v>180</v>
      </c>
      <c r="F22" t="s">
        <v>185</v>
      </c>
      <c r="G22">
        <v>30</v>
      </c>
      <c r="H22" s="49" t="s">
        <v>624</v>
      </c>
      <c r="I22" s="52" t="s">
        <v>749</v>
      </c>
      <c r="J22" s="4">
        <v>44799</v>
      </c>
      <c r="K22" s="15" t="s">
        <v>625</v>
      </c>
      <c r="L22">
        <v>30</v>
      </c>
      <c r="M22" s="4">
        <v>44810</v>
      </c>
      <c r="N22">
        <v>30</v>
      </c>
      <c r="O22">
        <v>5</v>
      </c>
      <c r="P22" s="25" t="s">
        <v>730</v>
      </c>
      <c r="Q22" s="25" t="s">
        <v>731</v>
      </c>
      <c r="R22" s="25" t="s">
        <v>732</v>
      </c>
      <c r="S22" s="49" t="s">
        <v>692</v>
      </c>
      <c r="T22" s="49" t="s">
        <v>693</v>
      </c>
      <c r="U22" s="49" t="s">
        <v>385</v>
      </c>
      <c r="V22" s="14" t="s">
        <v>694</v>
      </c>
      <c r="W22" s="49" t="s">
        <v>725</v>
      </c>
      <c r="X22" s="49" t="s">
        <v>188</v>
      </c>
      <c r="Y22" s="49" t="s">
        <v>726</v>
      </c>
      <c r="Z22">
        <v>18374</v>
      </c>
      <c r="AA22" s="49" t="s">
        <v>727</v>
      </c>
      <c r="AB22" t="s">
        <v>218</v>
      </c>
      <c r="AC22" s="49" t="s">
        <v>728</v>
      </c>
      <c r="AD22">
        <v>20040001</v>
      </c>
      <c r="AE22" s="49" t="s">
        <v>435</v>
      </c>
      <c r="AF22">
        <v>2004</v>
      </c>
      <c r="AG22" s="49" t="s">
        <v>435</v>
      </c>
      <c r="AH22">
        <v>2</v>
      </c>
      <c r="AI22" t="s">
        <v>282</v>
      </c>
      <c r="AJ22">
        <v>22124</v>
      </c>
      <c r="AK22" s="49" t="s">
        <v>344</v>
      </c>
      <c r="AL22" s="49" t="s">
        <v>344</v>
      </c>
      <c r="AM22" s="49" t="s">
        <v>344</v>
      </c>
      <c r="AN22" s="49" t="s">
        <v>344</v>
      </c>
      <c r="AO22" s="15" t="s">
        <v>342</v>
      </c>
      <c r="AP22" s="14" t="s">
        <v>764</v>
      </c>
      <c r="AQ22" s="15" t="s">
        <v>408</v>
      </c>
      <c r="AR22" s="15" t="s">
        <v>335</v>
      </c>
      <c r="AS22" s="15" t="s">
        <v>624</v>
      </c>
      <c r="AT22" s="4">
        <v>44831</v>
      </c>
      <c r="AU22" s="4">
        <v>44844</v>
      </c>
      <c r="AV22" s="4">
        <v>44933</v>
      </c>
      <c r="AW22" s="32">
        <v>835333.06</v>
      </c>
      <c r="AX22" s="32">
        <v>902159.7</v>
      </c>
      <c r="AY22" s="19">
        <v>0</v>
      </c>
      <c r="AZ22">
        <v>0</v>
      </c>
      <c r="BA22" s="49" t="s">
        <v>343</v>
      </c>
      <c r="BB22" s="49" t="s">
        <v>344</v>
      </c>
      <c r="BC22" s="15" t="s">
        <v>345</v>
      </c>
      <c r="BD22" s="14" t="s">
        <v>625</v>
      </c>
      <c r="BE22" s="4">
        <v>44844</v>
      </c>
      <c r="BF22" s="4">
        <v>44933</v>
      </c>
      <c r="BG22" s="25" t="s">
        <v>733</v>
      </c>
      <c r="BI22">
        <v>1</v>
      </c>
      <c r="BJ22" t="s">
        <v>284</v>
      </c>
      <c r="BK22" s="12" t="s">
        <v>346</v>
      </c>
      <c r="BL22" s="12" t="s">
        <v>347</v>
      </c>
      <c r="BM22" s="29" t="s">
        <v>657</v>
      </c>
      <c r="BN22" s="29" t="s">
        <v>643</v>
      </c>
      <c r="BP22" s="49" t="s">
        <v>348</v>
      </c>
      <c r="BQ22" s="61" t="s">
        <v>287</v>
      </c>
      <c r="BR22" s="10" t="s">
        <v>289</v>
      </c>
      <c r="BS22">
        <v>20</v>
      </c>
      <c r="BT22" s="15" t="s">
        <v>349</v>
      </c>
      <c r="BU22" s="53" t="s">
        <v>998</v>
      </c>
      <c r="BV22" s="53" t="s">
        <v>998</v>
      </c>
      <c r="BY22" s="12" t="s">
        <v>335</v>
      </c>
      <c r="BZ22" s="4">
        <v>44927</v>
      </c>
      <c r="CA22" s="4">
        <v>44926</v>
      </c>
      <c r="CB22" s="8" t="s">
        <v>916</v>
      </c>
    </row>
    <row r="23" spans="1:80" ht="238.5" customHeight="1" x14ac:dyDescent="0.25">
      <c r="A23">
        <v>2022</v>
      </c>
      <c r="B23" s="4">
        <v>44835</v>
      </c>
      <c r="C23" s="4">
        <v>44926</v>
      </c>
      <c r="D23" t="s">
        <v>177</v>
      </c>
      <c r="E23" t="s">
        <v>180</v>
      </c>
      <c r="F23" t="s">
        <v>185</v>
      </c>
      <c r="G23">
        <v>33</v>
      </c>
      <c r="H23" s="46" t="s">
        <v>626</v>
      </c>
      <c r="I23" s="52" t="s">
        <v>749</v>
      </c>
      <c r="J23" s="4">
        <v>44799</v>
      </c>
      <c r="K23" s="15" t="s">
        <v>627</v>
      </c>
      <c r="L23">
        <v>33</v>
      </c>
      <c r="M23" s="4">
        <v>44810</v>
      </c>
      <c r="N23">
        <v>33</v>
      </c>
      <c r="O23">
        <v>8</v>
      </c>
      <c r="P23" s="25" t="s">
        <v>706</v>
      </c>
      <c r="Q23" s="25" t="s">
        <v>707</v>
      </c>
      <c r="R23" s="25" t="s">
        <v>708</v>
      </c>
      <c r="S23" s="46" t="s">
        <v>697</v>
      </c>
      <c r="T23" s="46" t="s">
        <v>698</v>
      </c>
      <c r="U23" s="46" t="s">
        <v>699</v>
      </c>
      <c r="V23" s="14" t="s">
        <v>700</v>
      </c>
      <c r="W23" s="46" t="s">
        <v>701</v>
      </c>
      <c r="X23" t="s">
        <v>212</v>
      </c>
      <c r="Y23" s="46" t="s">
        <v>709</v>
      </c>
      <c r="Z23">
        <v>2852</v>
      </c>
      <c r="AA23" s="46" t="s">
        <v>344</v>
      </c>
      <c r="AB23" t="s">
        <v>227</v>
      </c>
      <c r="AC23" s="46" t="s">
        <v>710</v>
      </c>
      <c r="AD23">
        <v>20020001</v>
      </c>
      <c r="AE23" s="46" t="s">
        <v>352</v>
      </c>
      <c r="AF23">
        <v>2002</v>
      </c>
      <c r="AG23" s="46" t="s">
        <v>352</v>
      </c>
      <c r="AH23">
        <v>2</v>
      </c>
      <c r="AI23" t="s">
        <v>282</v>
      </c>
      <c r="AJ23">
        <v>21255</v>
      </c>
      <c r="AK23" s="46" t="s">
        <v>344</v>
      </c>
      <c r="AL23" s="46" t="s">
        <v>344</v>
      </c>
      <c r="AM23" s="46" t="s">
        <v>344</v>
      </c>
      <c r="AN23" s="46" t="s">
        <v>344</v>
      </c>
      <c r="AO23" s="15" t="s">
        <v>342</v>
      </c>
      <c r="AP23" s="14" t="s">
        <v>764</v>
      </c>
      <c r="AQ23" s="15" t="s">
        <v>408</v>
      </c>
      <c r="AR23" s="15" t="s">
        <v>335</v>
      </c>
      <c r="AS23" s="15" t="s">
        <v>626</v>
      </c>
      <c r="AT23" s="4">
        <v>44833</v>
      </c>
      <c r="AU23" s="4">
        <v>44844</v>
      </c>
      <c r="AV23" s="4">
        <v>44933</v>
      </c>
      <c r="AW23" s="19">
        <v>3149226.65</v>
      </c>
      <c r="AX23" s="19">
        <v>3401164.78</v>
      </c>
      <c r="AY23" s="19">
        <v>0</v>
      </c>
      <c r="AZ23" s="19">
        <v>0</v>
      </c>
      <c r="BA23" s="46" t="s">
        <v>343</v>
      </c>
      <c r="BB23" s="46" t="s">
        <v>344</v>
      </c>
      <c r="BC23" s="15" t="s">
        <v>345</v>
      </c>
      <c r="BD23" s="14" t="s">
        <v>627</v>
      </c>
      <c r="BE23" s="4">
        <v>44844</v>
      </c>
      <c r="BF23" s="4">
        <v>44933</v>
      </c>
      <c r="BG23" s="25" t="s">
        <v>711</v>
      </c>
      <c r="BI23">
        <v>2</v>
      </c>
      <c r="BJ23" t="s">
        <v>284</v>
      </c>
      <c r="BK23" s="12" t="s">
        <v>346</v>
      </c>
      <c r="BL23" s="12" t="s">
        <v>347</v>
      </c>
      <c r="BM23" s="29" t="s">
        <v>660</v>
      </c>
      <c r="BN23" s="29" t="s">
        <v>661</v>
      </c>
      <c r="BP23" s="46" t="s">
        <v>348</v>
      </c>
      <c r="BQ23" s="61" t="s">
        <v>287</v>
      </c>
      <c r="BR23" s="10" t="s">
        <v>290</v>
      </c>
      <c r="BT23" s="15" t="s">
        <v>349</v>
      </c>
      <c r="BU23" s="53" t="s">
        <v>998</v>
      </c>
      <c r="BV23" s="53" t="s">
        <v>998</v>
      </c>
      <c r="BY23" s="12" t="s">
        <v>335</v>
      </c>
      <c r="BZ23" s="4">
        <v>44927</v>
      </c>
      <c r="CA23" s="4">
        <v>44926</v>
      </c>
      <c r="CB23" s="8" t="s">
        <v>916</v>
      </c>
    </row>
    <row r="24" spans="1:80" ht="231" customHeight="1" x14ac:dyDescent="0.25">
      <c r="A24">
        <v>2022</v>
      </c>
      <c r="B24" s="4">
        <v>44835</v>
      </c>
      <c r="C24" s="4">
        <v>44926</v>
      </c>
      <c r="D24" t="s">
        <v>177</v>
      </c>
      <c r="E24" t="s">
        <v>180</v>
      </c>
      <c r="F24" t="s">
        <v>185</v>
      </c>
      <c r="G24">
        <v>34</v>
      </c>
      <c r="H24" s="47" t="s">
        <v>628</v>
      </c>
      <c r="I24" s="52" t="s">
        <v>749</v>
      </c>
      <c r="J24" s="4">
        <v>44799</v>
      </c>
      <c r="K24" s="15" t="s">
        <v>629</v>
      </c>
      <c r="L24">
        <v>34</v>
      </c>
      <c r="M24" s="4">
        <v>44810</v>
      </c>
      <c r="N24">
        <v>34</v>
      </c>
      <c r="O24">
        <v>8</v>
      </c>
      <c r="P24" s="25" t="s">
        <v>712</v>
      </c>
      <c r="Q24" s="25" t="s">
        <v>713</v>
      </c>
      <c r="R24" s="25" t="s">
        <v>714</v>
      </c>
      <c r="V24" s="14" t="s">
        <v>388</v>
      </c>
      <c r="W24" s="47" t="s">
        <v>401</v>
      </c>
      <c r="X24" t="s">
        <v>212</v>
      </c>
      <c r="Y24" s="47" t="s">
        <v>715</v>
      </c>
      <c r="Z24">
        <v>500</v>
      </c>
      <c r="AA24" s="47" t="s">
        <v>344</v>
      </c>
      <c r="AB24" t="s">
        <v>227</v>
      </c>
      <c r="AC24" s="47" t="s">
        <v>716</v>
      </c>
      <c r="AD24">
        <v>20020001</v>
      </c>
      <c r="AE24" s="47" t="s">
        <v>352</v>
      </c>
      <c r="AF24">
        <v>2002</v>
      </c>
      <c r="AG24" s="47" t="s">
        <v>352</v>
      </c>
      <c r="AH24">
        <v>2</v>
      </c>
      <c r="AI24" t="s">
        <v>282</v>
      </c>
      <c r="AJ24">
        <v>21330</v>
      </c>
      <c r="AK24" s="47" t="s">
        <v>344</v>
      </c>
      <c r="AL24" s="47" t="s">
        <v>344</v>
      </c>
      <c r="AM24" s="47" t="s">
        <v>344</v>
      </c>
      <c r="AN24" s="47" t="s">
        <v>344</v>
      </c>
      <c r="AO24" s="14" t="s">
        <v>342</v>
      </c>
      <c r="AP24" s="14" t="s">
        <v>764</v>
      </c>
      <c r="AQ24" s="14" t="s">
        <v>408</v>
      </c>
      <c r="AR24" s="14" t="s">
        <v>335</v>
      </c>
      <c r="AS24" s="14" t="s">
        <v>628</v>
      </c>
      <c r="AT24" s="4">
        <v>44826</v>
      </c>
      <c r="AU24" s="4">
        <v>44830</v>
      </c>
      <c r="AV24" s="4">
        <v>44919</v>
      </c>
      <c r="AW24" s="19">
        <v>3146818.4</v>
      </c>
      <c r="AX24" s="19">
        <v>3398563.87</v>
      </c>
      <c r="AY24" s="19">
        <v>0</v>
      </c>
      <c r="AZ24" s="19">
        <v>0</v>
      </c>
      <c r="BA24" s="47" t="s">
        <v>343</v>
      </c>
      <c r="BB24" s="47" t="s">
        <v>344</v>
      </c>
      <c r="BC24" s="14" t="s">
        <v>345</v>
      </c>
      <c r="BD24" s="14" t="s">
        <v>629</v>
      </c>
      <c r="BE24" s="4">
        <v>44830</v>
      </c>
      <c r="BF24" s="4">
        <v>44919</v>
      </c>
      <c r="BG24" s="25" t="s">
        <v>717</v>
      </c>
      <c r="BI24">
        <v>2</v>
      </c>
      <c r="BJ24" t="s">
        <v>284</v>
      </c>
      <c r="BK24" s="12" t="s">
        <v>346</v>
      </c>
      <c r="BL24" s="12" t="s">
        <v>347</v>
      </c>
      <c r="BM24" s="29" t="s">
        <v>662</v>
      </c>
      <c r="BN24" s="29" t="s">
        <v>663</v>
      </c>
      <c r="BP24" s="47" t="s">
        <v>348</v>
      </c>
      <c r="BQ24" t="s">
        <v>288</v>
      </c>
      <c r="BR24" s="10" t="s">
        <v>290</v>
      </c>
      <c r="BT24" s="14" t="s">
        <v>349</v>
      </c>
      <c r="BU24" s="53" t="s">
        <v>998</v>
      </c>
      <c r="BV24" s="53" t="s">
        <v>998</v>
      </c>
      <c r="BY24" s="12" t="s">
        <v>335</v>
      </c>
      <c r="BZ24" s="4">
        <v>44927</v>
      </c>
      <c r="CA24" s="4">
        <v>44926</v>
      </c>
      <c r="CB24" s="8" t="s">
        <v>765</v>
      </c>
    </row>
    <row r="25" spans="1:80" ht="126.75" customHeight="1" x14ac:dyDescent="0.25">
      <c r="A25">
        <v>2022</v>
      </c>
      <c r="B25" s="4">
        <v>44835</v>
      </c>
      <c r="C25" s="4">
        <v>44926</v>
      </c>
      <c r="D25" t="s">
        <v>177</v>
      </c>
      <c r="E25" t="s">
        <v>180</v>
      </c>
      <c r="F25" t="s">
        <v>185</v>
      </c>
      <c r="G25">
        <v>35</v>
      </c>
      <c r="H25" s="50" t="s">
        <v>630</v>
      </c>
      <c r="I25" s="52" t="s">
        <v>749</v>
      </c>
      <c r="J25" s="4">
        <v>44799</v>
      </c>
      <c r="K25" s="15" t="s">
        <v>631</v>
      </c>
      <c r="L25">
        <v>35</v>
      </c>
      <c r="M25" s="4">
        <v>44810</v>
      </c>
      <c r="N25">
        <v>35</v>
      </c>
      <c r="O25">
        <v>4</v>
      </c>
      <c r="P25" s="25" t="s">
        <v>734</v>
      </c>
      <c r="Q25" s="25" t="s">
        <v>735</v>
      </c>
      <c r="R25" s="25" t="s">
        <v>736</v>
      </c>
      <c r="S25" s="50" t="s">
        <v>570</v>
      </c>
      <c r="T25" s="50" t="s">
        <v>538</v>
      </c>
      <c r="U25" s="50" t="s">
        <v>571</v>
      </c>
      <c r="V25" s="14" t="s">
        <v>572</v>
      </c>
      <c r="W25" s="50" t="s">
        <v>573</v>
      </c>
      <c r="X25" t="s">
        <v>195</v>
      </c>
      <c r="Y25" s="50" t="s">
        <v>577</v>
      </c>
      <c r="Z25">
        <v>99</v>
      </c>
      <c r="AA25" s="50" t="s">
        <v>344</v>
      </c>
      <c r="AB25" t="s">
        <v>218</v>
      </c>
      <c r="AC25" s="50" t="s">
        <v>578</v>
      </c>
      <c r="AD25">
        <v>20040001</v>
      </c>
      <c r="AE25" s="50" t="s">
        <v>435</v>
      </c>
      <c r="AF25">
        <v>2004</v>
      </c>
      <c r="AG25" s="50" t="s">
        <v>435</v>
      </c>
      <c r="AH25">
        <v>2</v>
      </c>
      <c r="AI25" t="s">
        <v>282</v>
      </c>
      <c r="AJ25">
        <v>22450</v>
      </c>
      <c r="AK25" s="50" t="s">
        <v>344</v>
      </c>
      <c r="AL25" s="50" t="s">
        <v>344</v>
      </c>
      <c r="AM25" s="50" t="s">
        <v>344</v>
      </c>
      <c r="AN25" s="50" t="s">
        <v>344</v>
      </c>
      <c r="AO25" s="14" t="s">
        <v>342</v>
      </c>
      <c r="AP25" s="14" t="s">
        <v>764</v>
      </c>
      <c r="AQ25" s="14" t="s">
        <v>408</v>
      </c>
      <c r="AR25" s="14" t="s">
        <v>335</v>
      </c>
      <c r="AS25" s="14" t="s">
        <v>630</v>
      </c>
      <c r="AT25" s="4">
        <v>44831</v>
      </c>
      <c r="AU25" s="4">
        <v>44844</v>
      </c>
      <c r="AV25" s="4">
        <v>44963</v>
      </c>
      <c r="AW25" s="19">
        <v>491113.6</v>
      </c>
      <c r="AX25" s="19">
        <v>530402.68999999994</v>
      </c>
      <c r="AY25" s="19">
        <v>0</v>
      </c>
      <c r="AZ25" s="19">
        <v>0</v>
      </c>
      <c r="BA25" s="50" t="s">
        <v>343</v>
      </c>
      <c r="BB25" s="50" t="s">
        <v>344</v>
      </c>
      <c r="BC25" s="14" t="s">
        <v>345</v>
      </c>
      <c r="BD25" s="14" t="s">
        <v>631</v>
      </c>
      <c r="BE25" s="4">
        <v>44844</v>
      </c>
      <c r="BF25" s="4">
        <v>44963</v>
      </c>
      <c r="BG25" s="25" t="s">
        <v>737</v>
      </c>
      <c r="BI25">
        <v>1</v>
      </c>
      <c r="BJ25" t="s">
        <v>284</v>
      </c>
      <c r="BK25" s="12" t="s">
        <v>346</v>
      </c>
      <c r="BL25" s="12" t="s">
        <v>347</v>
      </c>
      <c r="BM25" s="14" t="s">
        <v>637</v>
      </c>
      <c r="BN25" s="14" t="s">
        <v>638</v>
      </c>
      <c r="BP25" s="50" t="s">
        <v>348</v>
      </c>
      <c r="BQ25" t="s">
        <v>287</v>
      </c>
      <c r="BR25" s="10" t="s">
        <v>290</v>
      </c>
      <c r="BT25" s="14" t="s">
        <v>349</v>
      </c>
      <c r="BU25" s="53" t="s">
        <v>998</v>
      </c>
      <c r="BV25" s="53" t="s">
        <v>998</v>
      </c>
      <c r="BY25" s="12" t="s">
        <v>335</v>
      </c>
      <c r="BZ25" s="4">
        <v>44927</v>
      </c>
      <c r="CA25" s="4">
        <v>44926</v>
      </c>
      <c r="CB25" s="8" t="s">
        <v>918</v>
      </c>
    </row>
    <row r="26" spans="1:80" ht="195" customHeight="1" x14ac:dyDescent="0.25">
      <c r="A26">
        <v>2022</v>
      </c>
      <c r="B26" s="4">
        <v>44835</v>
      </c>
      <c r="C26" s="4">
        <v>44926</v>
      </c>
      <c r="D26" t="s">
        <v>177</v>
      </c>
      <c r="E26" t="s">
        <v>180</v>
      </c>
      <c r="F26" t="s">
        <v>185</v>
      </c>
      <c r="G26">
        <v>35</v>
      </c>
      <c r="H26" s="43" t="s">
        <v>630</v>
      </c>
      <c r="I26" s="52" t="s">
        <v>749</v>
      </c>
      <c r="J26" s="4">
        <v>44799</v>
      </c>
      <c r="K26" s="15" t="s">
        <v>632</v>
      </c>
      <c r="L26">
        <v>35</v>
      </c>
      <c r="M26" s="4">
        <v>44810</v>
      </c>
      <c r="N26">
        <v>35</v>
      </c>
      <c r="O26">
        <v>4</v>
      </c>
      <c r="P26" s="25" t="s">
        <v>734</v>
      </c>
      <c r="Q26" s="25" t="s">
        <v>735</v>
      </c>
      <c r="R26" s="25" t="s">
        <v>736</v>
      </c>
      <c r="S26" s="50" t="s">
        <v>570</v>
      </c>
      <c r="T26" s="50" t="s">
        <v>538</v>
      </c>
      <c r="U26" s="50" t="s">
        <v>571</v>
      </c>
      <c r="V26" s="14" t="s">
        <v>572</v>
      </c>
      <c r="W26" s="50" t="s">
        <v>573</v>
      </c>
      <c r="X26" t="s">
        <v>195</v>
      </c>
      <c r="Y26" s="50" t="s">
        <v>577</v>
      </c>
      <c r="Z26">
        <v>99</v>
      </c>
      <c r="AA26" s="50" t="s">
        <v>344</v>
      </c>
      <c r="AB26" t="s">
        <v>218</v>
      </c>
      <c r="AC26" s="50" t="s">
        <v>578</v>
      </c>
      <c r="AD26">
        <v>20040001</v>
      </c>
      <c r="AE26" s="50" t="s">
        <v>435</v>
      </c>
      <c r="AF26">
        <v>2004</v>
      </c>
      <c r="AG26" s="50" t="s">
        <v>435</v>
      </c>
      <c r="AH26">
        <v>2</v>
      </c>
      <c r="AI26" t="s">
        <v>282</v>
      </c>
      <c r="AJ26">
        <v>22450</v>
      </c>
      <c r="AK26" s="50" t="s">
        <v>344</v>
      </c>
      <c r="AL26" s="50" t="s">
        <v>344</v>
      </c>
      <c r="AM26" s="50" t="s">
        <v>344</v>
      </c>
      <c r="AN26" s="50" t="s">
        <v>344</v>
      </c>
      <c r="AO26" s="14" t="s">
        <v>342</v>
      </c>
      <c r="AP26" s="14" t="s">
        <v>764</v>
      </c>
      <c r="AQ26" s="14" t="s">
        <v>408</v>
      </c>
      <c r="AR26" s="14" t="s">
        <v>335</v>
      </c>
      <c r="AS26" s="14" t="s">
        <v>630</v>
      </c>
      <c r="AT26" s="4">
        <v>44831</v>
      </c>
      <c r="AU26" s="4">
        <v>44844</v>
      </c>
      <c r="AV26" s="4">
        <v>44963</v>
      </c>
      <c r="AW26" s="19">
        <v>496693.64</v>
      </c>
      <c r="AX26" s="19">
        <v>536429.13</v>
      </c>
      <c r="AY26" s="19">
        <v>0</v>
      </c>
      <c r="AZ26" s="19">
        <v>0</v>
      </c>
      <c r="BA26" s="50" t="s">
        <v>343</v>
      </c>
      <c r="BB26" s="50" t="s">
        <v>344</v>
      </c>
      <c r="BC26" s="14" t="s">
        <v>345</v>
      </c>
      <c r="BD26" s="14" t="s">
        <v>632</v>
      </c>
      <c r="BE26" s="4">
        <v>44844</v>
      </c>
      <c r="BF26" s="4">
        <v>44963</v>
      </c>
      <c r="BG26" s="25" t="s">
        <v>737</v>
      </c>
      <c r="BI26">
        <v>1</v>
      </c>
      <c r="BJ26" t="s">
        <v>284</v>
      </c>
      <c r="BK26" s="12" t="s">
        <v>346</v>
      </c>
      <c r="BL26" s="12" t="s">
        <v>347</v>
      </c>
      <c r="BM26" s="14" t="s">
        <v>639</v>
      </c>
      <c r="BN26" s="14" t="s">
        <v>638</v>
      </c>
      <c r="BP26" s="50" t="s">
        <v>348</v>
      </c>
      <c r="BQ26" s="61" t="s">
        <v>287</v>
      </c>
      <c r="BR26" s="10" t="s">
        <v>290</v>
      </c>
      <c r="BT26" s="14" t="s">
        <v>349</v>
      </c>
      <c r="BU26" s="53" t="s">
        <v>998</v>
      </c>
      <c r="BV26" s="53" t="s">
        <v>998</v>
      </c>
      <c r="BY26" s="12" t="s">
        <v>335</v>
      </c>
      <c r="BZ26" s="4">
        <v>44927</v>
      </c>
      <c r="CA26" s="4">
        <v>44926</v>
      </c>
      <c r="CB26" s="8" t="s">
        <v>918</v>
      </c>
    </row>
    <row r="27" spans="1:80" ht="120" customHeight="1" x14ac:dyDescent="0.25">
      <c r="A27">
        <v>2022</v>
      </c>
      <c r="B27" s="4">
        <v>44835</v>
      </c>
      <c r="C27" s="4">
        <v>44926</v>
      </c>
      <c r="D27" t="s">
        <v>177</v>
      </c>
      <c r="E27" t="s">
        <v>180</v>
      </c>
      <c r="F27" t="s">
        <v>185</v>
      </c>
      <c r="G27">
        <v>36</v>
      </c>
      <c r="H27" s="50" t="s">
        <v>633</v>
      </c>
      <c r="I27" s="52" t="s">
        <v>749</v>
      </c>
      <c r="J27" s="4">
        <v>44799</v>
      </c>
      <c r="K27" s="15" t="s">
        <v>634</v>
      </c>
      <c r="L27">
        <v>36</v>
      </c>
      <c r="M27" s="4">
        <v>44810</v>
      </c>
      <c r="N27">
        <v>36</v>
      </c>
      <c r="O27">
        <v>4</v>
      </c>
      <c r="P27" s="25" t="s">
        <v>745</v>
      </c>
      <c r="Q27" s="25" t="s">
        <v>746</v>
      </c>
      <c r="R27" s="25" t="s">
        <v>747</v>
      </c>
      <c r="V27" s="14" t="s">
        <v>687</v>
      </c>
      <c r="W27" s="50" t="s">
        <v>474</v>
      </c>
      <c r="X27" t="s">
        <v>193</v>
      </c>
      <c r="Y27" s="50" t="s">
        <v>481</v>
      </c>
      <c r="Z27">
        <v>20613</v>
      </c>
      <c r="AA27" s="50" t="s">
        <v>344</v>
      </c>
      <c r="AB27" t="s">
        <v>218</v>
      </c>
      <c r="AC27" s="50" t="s">
        <v>482</v>
      </c>
      <c r="AD27">
        <v>20040001</v>
      </c>
      <c r="AE27" s="50" t="s">
        <v>435</v>
      </c>
      <c r="AF27">
        <v>2004</v>
      </c>
      <c r="AG27" s="50" t="s">
        <v>435</v>
      </c>
      <c r="AH27">
        <v>2</v>
      </c>
      <c r="AI27" t="s">
        <v>282</v>
      </c>
      <c r="AJ27">
        <v>22207</v>
      </c>
      <c r="AK27" s="50" t="s">
        <v>344</v>
      </c>
      <c r="AL27" s="50" t="s">
        <v>344</v>
      </c>
      <c r="AM27" s="50" t="s">
        <v>344</v>
      </c>
      <c r="AN27" s="50" t="s">
        <v>344</v>
      </c>
      <c r="AO27" s="14" t="s">
        <v>342</v>
      </c>
      <c r="AP27" s="14" t="s">
        <v>764</v>
      </c>
      <c r="AQ27" s="14" t="s">
        <v>408</v>
      </c>
      <c r="AR27" s="14" t="s">
        <v>335</v>
      </c>
      <c r="AS27" s="14" t="s">
        <v>633</v>
      </c>
      <c r="AT27" s="4">
        <v>44834</v>
      </c>
      <c r="AU27" s="4">
        <v>44844</v>
      </c>
      <c r="AV27" s="4">
        <v>44963</v>
      </c>
      <c r="AW27" s="19">
        <v>1928935.02</v>
      </c>
      <c r="AX27" s="19">
        <v>2237564.62</v>
      </c>
      <c r="AY27" s="19">
        <v>0</v>
      </c>
      <c r="AZ27" s="19">
        <v>0</v>
      </c>
      <c r="BA27" s="50" t="s">
        <v>343</v>
      </c>
      <c r="BB27" s="50" t="s">
        <v>344</v>
      </c>
      <c r="BC27" s="14" t="s">
        <v>345</v>
      </c>
      <c r="BD27" s="14" t="s">
        <v>634</v>
      </c>
      <c r="BE27" s="4">
        <v>44844</v>
      </c>
      <c r="BF27" s="4">
        <v>44963</v>
      </c>
      <c r="BG27" s="25" t="s">
        <v>748</v>
      </c>
      <c r="BI27">
        <v>2</v>
      </c>
      <c r="BJ27" t="s">
        <v>284</v>
      </c>
      <c r="BK27" s="12" t="s">
        <v>346</v>
      </c>
      <c r="BL27" s="12" t="s">
        <v>347</v>
      </c>
      <c r="BM27" s="14" t="s">
        <v>640</v>
      </c>
      <c r="BN27" s="14" t="s">
        <v>641</v>
      </c>
      <c r="BP27" s="50" t="s">
        <v>348</v>
      </c>
      <c r="BQ27" s="61" t="s">
        <v>287</v>
      </c>
      <c r="BR27" s="10" t="s">
        <v>290</v>
      </c>
      <c r="BT27" s="14" t="s">
        <v>349</v>
      </c>
      <c r="BU27" s="53" t="s">
        <v>998</v>
      </c>
      <c r="BV27" s="53" t="s">
        <v>998</v>
      </c>
      <c r="BY27" s="12" t="s">
        <v>335</v>
      </c>
      <c r="BZ27" s="4">
        <v>44927</v>
      </c>
      <c r="CA27" s="4">
        <v>44926</v>
      </c>
      <c r="CB27" s="8" t="s">
        <v>917</v>
      </c>
    </row>
    <row r="28" spans="1:80" ht="255" x14ac:dyDescent="0.25">
      <c r="A28" s="55">
        <v>2022</v>
      </c>
      <c r="B28" s="4">
        <v>44835</v>
      </c>
      <c r="C28" s="4">
        <v>44926</v>
      </c>
      <c r="D28" s="55" t="s">
        <v>177</v>
      </c>
      <c r="E28" s="55" t="s">
        <v>180</v>
      </c>
      <c r="F28" s="55" t="s">
        <v>185</v>
      </c>
      <c r="G28">
        <v>37</v>
      </c>
      <c r="H28" s="55" t="s">
        <v>769</v>
      </c>
      <c r="I28" s="52" t="s">
        <v>749</v>
      </c>
      <c r="J28" s="4">
        <v>44799</v>
      </c>
      <c r="K28" t="s">
        <v>779</v>
      </c>
      <c r="L28">
        <v>37</v>
      </c>
      <c r="M28" s="4">
        <v>44811</v>
      </c>
      <c r="N28">
        <v>37</v>
      </c>
      <c r="O28">
        <v>9</v>
      </c>
      <c r="P28" s="53" t="s">
        <v>897</v>
      </c>
      <c r="Q28" s="53" t="s">
        <v>898</v>
      </c>
      <c r="R28" s="53" t="s">
        <v>899</v>
      </c>
      <c r="V28" s="14" t="s">
        <v>357</v>
      </c>
      <c r="W28" s="12" t="s">
        <v>396</v>
      </c>
      <c r="X28" s="57" t="s">
        <v>212</v>
      </c>
      <c r="Y28" s="57" t="s">
        <v>669</v>
      </c>
      <c r="Z28" s="57">
        <v>1967</v>
      </c>
      <c r="AA28" s="57" t="s">
        <v>670</v>
      </c>
      <c r="AB28" s="57" t="s">
        <v>218</v>
      </c>
      <c r="AC28" s="12" t="s">
        <v>671</v>
      </c>
      <c r="AD28" s="57">
        <v>20020001</v>
      </c>
      <c r="AE28" s="12" t="s">
        <v>352</v>
      </c>
      <c r="AF28" s="57">
        <v>2002</v>
      </c>
      <c r="AG28" s="12" t="s">
        <v>352</v>
      </c>
      <c r="AH28" s="57">
        <v>2</v>
      </c>
      <c r="AI28" s="57" t="s">
        <v>282</v>
      </c>
      <c r="AJ28" s="57">
        <v>21020</v>
      </c>
      <c r="AK28" s="12" t="s">
        <v>344</v>
      </c>
      <c r="AL28" s="12" t="s">
        <v>344</v>
      </c>
      <c r="AM28" s="12" t="s">
        <v>344</v>
      </c>
      <c r="AN28" s="12" t="s">
        <v>344</v>
      </c>
      <c r="AO28" s="15" t="s">
        <v>342</v>
      </c>
      <c r="AP28" s="14" t="s">
        <v>764</v>
      </c>
      <c r="AQ28" s="15" t="s">
        <v>408</v>
      </c>
      <c r="AR28" s="15" t="s">
        <v>335</v>
      </c>
      <c r="AS28" s="14" t="s">
        <v>769</v>
      </c>
      <c r="AT28" s="4">
        <v>44838</v>
      </c>
      <c r="AU28" s="4">
        <v>44844</v>
      </c>
      <c r="AV28" s="4">
        <v>44933</v>
      </c>
      <c r="AW28">
        <v>1166532.43</v>
      </c>
      <c r="AX28">
        <v>1259855.02</v>
      </c>
      <c r="AY28" s="19">
        <v>0</v>
      </c>
      <c r="AZ28" s="19">
        <v>0</v>
      </c>
      <c r="BA28" s="57" t="s">
        <v>343</v>
      </c>
      <c r="BB28" s="57" t="s">
        <v>344</v>
      </c>
      <c r="BC28" s="14" t="s">
        <v>345</v>
      </c>
      <c r="BD28" s="57" t="s">
        <v>779</v>
      </c>
      <c r="BE28" s="4">
        <v>44844</v>
      </c>
      <c r="BF28" s="4">
        <v>44933</v>
      </c>
      <c r="BG28" s="53" t="s">
        <v>900</v>
      </c>
      <c r="BI28" s="57">
        <v>2</v>
      </c>
      <c r="BJ28" s="57" t="s">
        <v>284</v>
      </c>
      <c r="BK28" s="12" t="s">
        <v>346</v>
      </c>
      <c r="BL28" s="12" t="s">
        <v>347</v>
      </c>
      <c r="BM28" s="14" t="s">
        <v>810</v>
      </c>
      <c r="BN28" s="14" t="s">
        <v>921</v>
      </c>
      <c r="BP28" s="57" t="s">
        <v>348</v>
      </c>
      <c r="BQ28" s="61" t="s">
        <v>287</v>
      </c>
      <c r="BR28" t="s">
        <v>289</v>
      </c>
      <c r="BS28">
        <v>12</v>
      </c>
      <c r="BT28" s="14" t="s">
        <v>349</v>
      </c>
      <c r="BU28" s="53" t="s">
        <v>998</v>
      </c>
      <c r="BV28" s="53" t="s">
        <v>998</v>
      </c>
      <c r="BY28" s="12" t="s">
        <v>335</v>
      </c>
      <c r="BZ28" s="4">
        <v>44927</v>
      </c>
      <c r="CA28" s="4">
        <v>44926</v>
      </c>
      <c r="CB28" s="8" t="s">
        <v>767</v>
      </c>
    </row>
    <row r="29" spans="1:80" ht="285" x14ac:dyDescent="0.25">
      <c r="A29" s="55">
        <v>2022</v>
      </c>
      <c r="B29" s="4">
        <v>44835</v>
      </c>
      <c r="C29" s="4">
        <v>44926</v>
      </c>
      <c r="D29" s="55" t="s">
        <v>177</v>
      </c>
      <c r="E29" s="55" t="s">
        <v>180</v>
      </c>
      <c r="F29" s="55" t="s">
        <v>185</v>
      </c>
      <c r="G29">
        <v>38</v>
      </c>
      <c r="H29" s="55" t="s">
        <v>770</v>
      </c>
      <c r="I29" s="52" t="s">
        <v>749</v>
      </c>
      <c r="J29" s="4">
        <v>44799</v>
      </c>
      <c r="K29" t="s">
        <v>780</v>
      </c>
      <c r="L29">
        <v>38</v>
      </c>
      <c r="M29" s="4">
        <v>44811</v>
      </c>
      <c r="N29">
        <v>38</v>
      </c>
      <c r="O29">
        <v>4</v>
      </c>
      <c r="P29" s="53" t="s">
        <v>943</v>
      </c>
      <c r="Q29" s="53" t="s">
        <v>944</v>
      </c>
      <c r="R29" s="53" t="s">
        <v>945</v>
      </c>
      <c r="V29" s="57" t="s">
        <v>450</v>
      </c>
      <c r="W29" s="12" t="s">
        <v>455</v>
      </c>
      <c r="X29" s="57" t="s">
        <v>193</v>
      </c>
      <c r="Y29" s="12" t="s">
        <v>456</v>
      </c>
      <c r="Z29" s="57">
        <v>133</v>
      </c>
      <c r="AA29" s="12" t="s">
        <v>344</v>
      </c>
      <c r="AB29" s="57" t="s">
        <v>218</v>
      </c>
      <c r="AC29" s="12" t="s">
        <v>457</v>
      </c>
      <c r="AD29" s="57">
        <v>20030001</v>
      </c>
      <c r="AE29" s="12" t="s">
        <v>458</v>
      </c>
      <c r="AF29" s="57">
        <v>2003</v>
      </c>
      <c r="AG29" s="12" t="s">
        <v>458</v>
      </c>
      <c r="AH29" s="57">
        <v>2</v>
      </c>
      <c r="AI29" s="12" t="s">
        <v>282</v>
      </c>
      <c r="AJ29" s="57">
        <v>21440</v>
      </c>
      <c r="AK29" s="12" t="s">
        <v>344</v>
      </c>
      <c r="AL29" s="12" t="s">
        <v>344</v>
      </c>
      <c r="AM29" s="12" t="s">
        <v>344</v>
      </c>
      <c r="AN29" s="12" t="s">
        <v>344</v>
      </c>
      <c r="AO29" s="15" t="s">
        <v>342</v>
      </c>
      <c r="AP29" s="14" t="s">
        <v>764</v>
      </c>
      <c r="AQ29" s="15" t="s">
        <v>408</v>
      </c>
      <c r="AR29" s="15" t="s">
        <v>335</v>
      </c>
      <c r="AS29" s="57" t="s">
        <v>770</v>
      </c>
      <c r="AT29" s="4">
        <v>44837</v>
      </c>
      <c r="AU29" s="4">
        <v>44851</v>
      </c>
      <c r="AV29" s="4">
        <v>44970</v>
      </c>
      <c r="AW29">
        <v>1026359.55</v>
      </c>
      <c r="AX29">
        <v>1190577.07</v>
      </c>
      <c r="AY29" s="19">
        <v>0</v>
      </c>
      <c r="AZ29" s="19">
        <v>0</v>
      </c>
      <c r="BA29" s="57" t="s">
        <v>343</v>
      </c>
      <c r="BB29" s="57" t="s">
        <v>344</v>
      </c>
      <c r="BC29" s="14" t="s">
        <v>345</v>
      </c>
      <c r="BD29" s="57" t="s">
        <v>780</v>
      </c>
      <c r="BE29" s="4">
        <v>44851</v>
      </c>
      <c r="BF29" s="4">
        <v>44970</v>
      </c>
      <c r="BG29" s="53" t="s">
        <v>946</v>
      </c>
      <c r="BI29">
        <v>3</v>
      </c>
      <c r="BJ29" s="57" t="s">
        <v>284</v>
      </c>
      <c r="BK29" s="12" t="s">
        <v>346</v>
      </c>
      <c r="BL29" s="12" t="s">
        <v>347</v>
      </c>
      <c r="BM29" s="14" t="s">
        <v>919</v>
      </c>
      <c r="BN29" s="14" t="s">
        <v>920</v>
      </c>
      <c r="BP29" s="57" t="s">
        <v>348</v>
      </c>
      <c r="BQ29" s="57" t="s">
        <v>287</v>
      </c>
      <c r="BR29" t="s">
        <v>290</v>
      </c>
      <c r="BT29" s="14" t="s">
        <v>349</v>
      </c>
      <c r="BU29" s="53" t="s">
        <v>998</v>
      </c>
      <c r="BV29" s="53" t="s">
        <v>998</v>
      </c>
      <c r="BY29" s="12" t="s">
        <v>335</v>
      </c>
      <c r="BZ29" s="4">
        <v>44927</v>
      </c>
      <c r="CA29" s="4">
        <v>44926</v>
      </c>
      <c r="CB29" s="8" t="s">
        <v>812</v>
      </c>
    </row>
    <row r="30" spans="1:80" ht="240" x14ac:dyDescent="0.25">
      <c r="A30" s="55">
        <v>2022</v>
      </c>
      <c r="B30" s="4">
        <v>44835</v>
      </c>
      <c r="C30" s="4">
        <v>44926</v>
      </c>
      <c r="D30" s="55" t="s">
        <v>177</v>
      </c>
      <c r="E30" s="55" t="s">
        <v>180</v>
      </c>
      <c r="F30" s="55" t="s">
        <v>185</v>
      </c>
      <c r="G30">
        <v>39</v>
      </c>
      <c r="H30" s="55" t="s">
        <v>771</v>
      </c>
      <c r="I30" s="52" t="s">
        <v>749</v>
      </c>
      <c r="J30" s="4">
        <v>44799</v>
      </c>
      <c r="K30" t="s">
        <v>781</v>
      </c>
      <c r="L30">
        <v>39</v>
      </c>
      <c r="M30" s="4">
        <v>44811</v>
      </c>
      <c r="N30">
        <v>39</v>
      </c>
      <c r="O30">
        <v>2</v>
      </c>
      <c r="P30" s="53" t="s">
        <v>948</v>
      </c>
      <c r="Q30" s="53" t="s">
        <v>949</v>
      </c>
      <c r="R30" s="53" t="s">
        <v>950</v>
      </c>
      <c r="S30" t="s">
        <v>813</v>
      </c>
      <c r="T30" t="s">
        <v>814</v>
      </c>
      <c r="U30" t="s">
        <v>421</v>
      </c>
      <c r="V30" s="57" t="s">
        <v>825</v>
      </c>
      <c r="W30" s="10" t="s">
        <v>815</v>
      </c>
      <c r="X30" s="57" t="s">
        <v>193</v>
      </c>
      <c r="Y30" s="12" t="s">
        <v>826</v>
      </c>
      <c r="Z30">
        <v>942</v>
      </c>
      <c r="AA30">
        <v>2</v>
      </c>
      <c r="AB30" s="57" t="s">
        <v>218</v>
      </c>
      <c r="AC30" s="12" t="s">
        <v>827</v>
      </c>
      <c r="AD30" s="57">
        <v>20010001</v>
      </c>
      <c r="AE30" s="12" t="s">
        <v>372</v>
      </c>
      <c r="AF30" s="57">
        <v>2001</v>
      </c>
      <c r="AG30" s="12" t="s">
        <v>372</v>
      </c>
      <c r="AH30" s="57">
        <v>2</v>
      </c>
      <c r="AI30" s="57" t="s">
        <v>282</v>
      </c>
      <c r="AJ30">
        <v>22840</v>
      </c>
      <c r="AK30" s="12" t="s">
        <v>344</v>
      </c>
      <c r="AL30" s="12" t="s">
        <v>344</v>
      </c>
      <c r="AM30" s="12" t="s">
        <v>344</v>
      </c>
      <c r="AN30" s="12" t="s">
        <v>344</v>
      </c>
      <c r="AO30" s="15" t="s">
        <v>342</v>
      </c>
      <c r="AP30" s="14" t="s">
        <v>764</v>
      </c>
      <c r="AQ30" s="15" t="s">
        <v>408</v>
      </c>
      <c r="AR30" s="15" t="s">
        <v>335</v>
      </c>
      <c r="AS30" s="57" t="s">
        <v>771</v>
      </c>
      <c r="AT30" s="4">
        <v>44839</v>
      </c>
      <c r="AU30" s="4">
        <v>44851</v>
      </c>
      <c r="AV30" s="4">
        <v>44925</v>
      </c>
      <c r="AW30">
        <v>773833.86</v>
      </c>
      <c r="AX30">
        <v>835740.57</v>
      </c>
      <c r="AY30" s="19">
        <v>0</v>
      </c>
      <c r="AZ30" s="19">
        <v>0</v>
      </c>
      <c r="BA30" s="57" t="s">
        <v>343</v>
      </c>
      <c r="BB30" s="57" t="s">
        <v>344</v>
      </c>
      <c r="BC30" s="14" t="s">
        <v>345</v>
      </c>
      <c r="BD30" s="57" t="s">
        <v>781</v>
      </c>
      <c r="BE30" s="4">
        <v>44851</v>
      </c>
      <c r="BF30" s="4">
        <v>44925</v>
      </c>
      <c r="BG30" s="53" t="s">
        <v>947</v>
      </c>
      <c r="BI30">
        <v>4</v>
      </c>
      <c r="BJ30" s="57" t="s">
        <v>284</v>
      </c>
      <c r="BK30" s="12" t="s">
        <v>346</v>
      </c>
      <c r="BL30" s="12" t="s">
        <v>347</v>
      </c>
      <c r="BM30" s="14" t="s">
        <v>903</v>
      </c>
      <c r="BN30" s="14" t="s">
        <v>904</v>
      </c>
      <c r="BP30" t="s">
        <v>907</v>
      </c>
      <c r="BQ30" s="57" t="s">
        <v>287</v>
      </c>
      <c r="BR30" s="57" t="s">
        <v>289</v>
      </c>
      <c r="BS30">
        <v>13</v>
      </c>
      <c r="BT30" s="14" t="s">
        <v>349</v>
      </c>
      <c r="BU30" s="53" t="s">
        <v>998</v>
      </c>
      <c r="BV30" s="53" t="s">
        <v>998</v>
      </c>
      <c r="BY30" s="12" t="s">
        <v>335</v>
      </c>
      <c r="BZ30" s="4">
        <v>44927</v>
      </c>
      <c r="CA30" s="4">
        <v>44926</v>
      </c>
      <c r="CB30" s="8" t="s">
        <v>828</v>
      </c>
    </row>
    <row r="31" spans="1:80" ht="285" x14ac:dyDescent="0.25">
      <c r="A31" s="55">
        <v>2022</v>
      </c>
      <c r="B31" s="4">
        <v>44835</v>
      </c>
      <c r="C31" s="4">
        <v>44926</v>
      </c>
      <c r="D31" s="55" t="s">
        <v>177</v>
      </c>
      <c r="E31" s="55" t="s">
        <v>180</v>
      </c>
      <c r="F31" s="55" t="s">
        <v>185</v>
      </c>
      <c r="G31">
        <v>40</v>
      </c>
      <c r="H31" s="55" t="s">
        <v>772</v>
      </c>
      <c r="I31" s="52" t="s">
        <v>749</v>
      </c>
      <c r="J31" s="4">
        <v>44799</v>
      </c>
      <c r="K31" t="s">
        <v>782</v>
      </c>
      <c r="L31">
        <v>40</v>
      </c>
      <c r="M31" s="4">
        <v>44811</v>
      </c>
      <c r="N31">
        <v>40</v>
      </c>
      <c r="O31">
        <v>2</v>
      </c>
      <c r="P31" s="53" t="s">
        <v>951</v>
      </c>
      <c r="Q31" s="53" t="s">
        <v>952</v>
      </c>
      <c r="R31" s="53" t="s">
        <v>953</v>
      </c>
      <c r="V31" s="57" t="s">
        <v>834</v>
      </c>
      <c r="W31" s="12" t="s">
        <v>833</v>
      </c>
      <c r="X31" s="57" t="s">
        <v>193</v>
      </c>
      <c r="Y31" s="12" t="s">
        <v>835</v>
      </c>
      <c r="Z31">
        <v>2275</v>
      </c>
      <c r="AA31" s="12" t="s">
        <v>344</v>
      </c>
      <c r="AB31" s="57" t="s">
        <v>218</v>
      </c>
      <c r="AC31" s="12" t="s">
        <v>516</v>
      </c>
      <c r="AD31" s="57">
        <v>20010001</v>
      </c>
      <c r="AE31" s="12" t="s">
        <v>372</v>
      </c>
      <c r="AF31" s="57">
        <v>2001</v>
      </c>
      <c r="AG31" s="12" t="s">
        <v>372</v>
      </c>
      <c r="AH31" s="57">
        <v>2</v>
      </c>
      <c r="AI31" s="57" t="s">
        <v>282</v>
      </c>
      <c r="AJ31">
        <v>22880</v>
      </c>
      <c r="AK31" s="12" t="s">
        <v>344</v>
      </c>
      <c r="AL31" s="12" t="s">
        <v>344</v>
      </c>
      <c r="AM31" s="12" t="s">
        <v>344</v>
      </c>
      <c r="AN31" s="12" t="s">
        <v>344</v>
      </c>
      <c r="AO31" s="15" t="s">
        <v>342</v>
      </c>
      <c r="AP31" s="14" t="s">
        <v>764</v>
      </c>
      <c r="AQ31" s="15" t="s">
        <v>408</v>
      </c>
      <c r="AR31" s="15" t="s">
        <v>335</v>
      </c>
      <c r="AS31" s="57" t="s">
        <v>772</v>
      </c>
      <c r="AT31" s="4">
        <v>44840</v>
      </c>
      <c r="AU31" s="4">
        <v>44851</v>
      </c>
      <c r="AV31" s="4">
        <v>44940</v>
      </c>
      <c r="AW31">
        <v>1797412.14</v>
      </c>
      <c r="AX31">
        <v>1941205.11</v>
      </c>
      <c r="AY31" s="19">
        <v>0</v>
      </c>
      <c r="AZ31" s="19">
        <v>0</v>
      </c>
      <c r="BA31" s="57" t="s">
        <v>343</v>
      </c>
      <c r="BB31" s="57" t="s">
        <v>344</v>
      </c>
      <c r="BC31" s="14" t="s">
        <v>345</v>
      </c>
      <c r="BD31" s="57" t="s">
        <v>782</v>
      </c>
      <c r="BE31" s="4">
        <v>44851</v>
      </c>
      <c r="BF31" s="4">
        <v>44940</v>
      </c>
      <c r="BG31" s="53" t="s">
        <v>954</v>
      </c>
      <c r="BI31">
        <v>2</v>
      </c>
      <c r="BJ31" s="57" t="s">
        <v>284</v>
      </c>
      <c r="BK31" s="12" t="s">
        <v>346</v>
      </c>
      <c r="BL31" s="12" t="s">
        <v>347</v>
      </c>
      <c r="BM31" t="s">
        <v>905</v>
      </c>
      <c r="BN31" s="14" t="s">
        <v>906</v>
      </c>
      <c r="BP31" t="s">
        <v>907</v>
      </c>
      <c r="BQ31" s="57" t="s">
        <v>287</v>
      </c>
      <c r="BR31" s="57" t="s">
        <v>290</v>
      </c>
      <c r="BT31" s="14" t="s">
        <v>349</v>
      </c>
      <c r="BU31" s="53" t="s">
        <v>998</v>
      </c>
      <c r="BV31" s="53" t="s">
        <v>998</v>
      </c>
      <c r="BY31" s="12" t="s">
        <v>335</v>
      </c>
      <c r="BZ31" s="4">
        <v>44927</v>
      </c>
      <c r="CA31" s="4">
        <v>44926</v>
      </c>
      <c r="CB31" s="8" t="s">
        <v>812</v>
      </c>
    </row>
    <row r="32" spans="1:80" ht="240" x14ac:dyDescent="0.25">
      <c r="A32" s="55">
        <v>2022</v>
      </c>
      <c r="B32" s="4">
        <v>44835</v>
      </c>
      <c r="C32" s="4">
        <v>44926</v>
      </c>
      <c r="D32" s="55" t="s">
        <v>177</v>
      </c>
      <c r="E32" s="55" t="s">
        <v>180</v>
      </c>
      <c r="F32" s="55" t="s">
        <v>185</v>
      </c>
      <c r="G32">
        <v>41</v>
      </c>
      <c r="H32" s="55" t="s">
        <v>773</v>
      </c>
      <c r="I32" s="52" t="s">
        <v>749</v>
      </c>
      <c r="J32" s="4">
        <v>44799</v>
      </c>
      <c r="K32" t="s">
        <v>775</v>
      </c>
      <c r="L32" s="58">
        <v>41</v>
      </c>
      <c r="M32" s="4">
        <v>44811</v>
      </c>
      <c r="N32" s="58">
        <v>41</v>
      </c>
      <c r="O32">
        <v>10</v>
      </c>
      <c r="P32" s="53" t="s">
        <v>956</v>
      </c>
      <c r="Q32" s="53" t="s">
        <v>957</v>
      </c>
      <c r="R32" s="53" t="s">
        <v>958</v>
      </c>
      <c r="S32" s="58" t="s">
        <v>536</v>
      </c>
      <c r="T32" s="58" t="s">
        <v>537</v>
      </c>
      <c r="U32" s="58" t="s">
        <v>538</v>
      </c>
      <c r="V32" s="14" t="s">
        <v>539</v>
      </c>
      <c r="W32" s="12" t="s">
        <v>540</v>
      </c>
      <c r="X32" s="58" t="s">
        <v>212</v>
      </c>
      <c r="Y32" s="58" t="s">
        <v>545</v>
      </c>
      <c r="Z32" s="58">
        <v>1327</v>
      </c>
      <c r="AA32" s="58" t="s">
        <v>344</v>
      </c>
      <c r="AB32" s="58" t="s">
        <v>227</v>
      </c>
      <c r="AC32" s="12" t="s">
        <v>546</v>
      </c>
      <c r="AD32" s="58">
        <v>20020001</v>
      </c>
      <c r="AE32" s="12" t="s">
        <v>352</v>
      </c>
      <c r="AF32" s="58">
        <v>2002</v>
      </c>
      <c r="AG32" s="12" t="s">
        <v>352</v>
      </c>
      <c r="AH32" s="58">
        <v>2</v>
      </c>
      <c r="AI32" s="58" t="s">
        <v>282</v>
      </c>
      <c r="AJ32" s="58">
        <v>21307</v>
      </c>
      <c r="AK32" s="12" t="s">
        <v>344</v>
      </c>
      <c r="AL32" s="12" t="s">
        <v>344</v>
      </c>
      <c r="AM32" s="12" t="s">
        <v>344</v>
      </c>
      <c r="AN32" s="12" t="s">
        <v>344</v>
      </c>
      <c r="AO32" s="15" t="s">
        <v>342</v>
      </c>
      <c r="AP32" s="14" t="s">
        <v>764</v>
      </c>
      <c r="AQ32" s="15" t="s">
        <v>408</v>
      </c>
      <c r="AR32" s="15" t="s">
        <v>335</v>
      </c>
      <c r="AS32" s="57" t="s">
        <v>773</v>
      </c>
      <c r="AT32" s="4">
        <v>44839</v>
      </c>
      <c r="AU32" s="4">
        <v>44851</v>
      </c>
      <c r="AV32" s="4">
        <v>44910</v>
      </c>
      <c r="AW32">
        <v>382143.43</v>
      </c>
      <c r="AX32" s="32">
        <v>412714.9</v>
      </c>
      <c r="AY32" s="19">
        <v>0</v>
      </c>
      <c r="AZ32" s="19">
        <v>0</v>
      </c>
      <c r="BA32" s="57" t="s">
        <v>343</v>
      </c>
      <c r="BB32" s="57" t="s">
        <v>344</v>
      </c>
      <c r="BC32" s="14" t="s">
        <v>345</v>
      </c>
      <c r="BD32" s="57" t="s">
        <v>775</v>
      </c>
      <c r="BE32" s="4">
        <v>44851</v>
      </c>
      <c r="BF32" s="4">
        <v>44910</v>
      </c>
      <c r="BG32" s="53" t="s">
        <v>955</v>
      </c>
      <c r="BI32">
        <v>1</v>
      </c>
      <c r="BJ32" s="58" t="s">
        <v>284</v>
      </c>
      <c r="BK32" s="12" t="s">
        <v>346</v>
      </c>
      <c r="BL32" s="12" t="s">
        <v>347</v>
      </c>
      <c r="BM32" t="s">
        <v>922</v>
      </c>
      <c r="BN32" t="s">
        <v>923</v>
      </c>
      <c r="BP32" s="62" t="s">
        <v>348</v>
      </c>
      <c r="BQ32" s="58" t="s">
        <v>288</v>
      </c>
      <c r="BR32" s="58" t="s">
        <v>290</v>
      </c>
      <c r="BT32" s="14" t="s">
        <v>349</v>
      </c>
      <c r="BU32" s="53" t="s">
        <v>998</v>
      </c>
      <c r="BV32" s="53" t="s">
        <v>998</v>
      </c>
      <c r="BY32" s="12" t="s">
        <v>335</v>
      </c>
      <c r="BZ32" s="4">
        <v>44927</v>
      </c>
      <c r="CA32" s="4">
        <v>44926</v>
      </c>
      <c r="CB32" s="8" t="s">
        <v>615</v>
      </c>
    </row>
    <row r="33" spans="1:80" ht="240" x14ac:dyDescent="0.25">
      <c r="A33" s="55">
        <v>2022</v>
      </c>
      <c r="B33" s="4">
        <v>44835</v>
      </c>
      <c r="C33" s="4">
        <v>44926</v>
      </c>
      <c r="D33" s="55" t="s">
        <v>177</v>
      </c>
      <c r="E33" s="55" t="s">
        <v>180</v>
      </c>
      <c r="F33" s="55" t="s">
        <v>185</v>
      </c>
      <c r="G33" s="58">
        <v>41</v>
      </c>
      <c r="H33" s="55" t="s">
        <v>773</v>
      </c>
      <c r="I33" s="52" t="s">
        <v>749</v>
      </c>
      <c r="J33" s="4">
        <v>44799</v>
      </c>
      <c r="K33" t="s">
        <v>776</v>
      </c>
      <c r="L33">
        <v>41</v>
      </c>
      <c r="M33" s="4">
        <v>44811</v>
      </c>
      <c r="N33" s="58">
        <v>41</v>
      </c>
      <c r="O33">
        <v>10</v>
      </c>
      <c r="P33" s="53" t="s">
        <v>956</v>
      </c>
      <c r="Q33" s="53" t="s">
        <v>957</v>
      </c>
      <c r="R33" s="53" t="s">
        <v>958</v>
      </c>
      <c r="S33" s="58" t="s">
        <v>536</v>
      </c>
      <c r="T33" s="58" t="s">
        <v>537</v>
      </c>
      <c r="U33" s="58" t="s">
        <v>538</v>
      </c>
      <c r="V33" s="14" t="s">
        <v>539</v>
      </c>
      <c r="W33" s="12" t="s">
        <v>540</v>
      </c>
      <c r="X33" s="58" t="s">
        <v>212</v>
      </c>
      <c r="Y33" s="58" t="s">
        <v>545</v>
      </c>
      <c r="Z33" s="58">
        <v>1327</v>
      </c>
      <c r="AA33" s="58" t="s">
        <v>344</v>
      </c>
      <c r="AB33" s="58" t="s">
        <v>227</v>
      </c>
      <c r="AC33" s="12" t="s">
        <v>546</v>
      </c>
      <c r="AD33" s="58">
        <v>20020001</v>
      </c>
      <c r="AE33" s="12" t="s">
        <v>352</v>
      </c>
      <c r="AF33" s="58">
        <v>2002</v>
      </c>
      <c r="AG33" s="12" t="s">
        <v>352</v>
      </c>
      <c r="AH33" s="58">
        <v>2</v>
      </c>
      <c r="AI33" s="58" t="s">
        <v>282</v>
      </c>
      <c r="AJ33" s="58">
        <v>21307</v>
      </c>
      <c r="AK33" s="12" t="s">
        <v>344</v>
      </c>
      <c r="AL33" s="12" t="s">
        <v>344</v>
      </c>
      <c r="AM33" s="12" t="s">
        <v>344</v>
      </c>
      <c r="AN33" s="12" t="s">
        <v>344</v>
      </c>
      <c r="AO33" s="15" t="s">
        <v>342</v>
      </c>
      <c r="AP33" s="14" t="s">
        <v>764</v>
      </c>
      <c r="AQ33" s="15" t="s">
        <v>408</v>
      </c>
      <c r="AR33" s="15" t="s">
        <v>335</v>
      </c>
      <c r="AS33" s="57" t="s">
        <v>773</v>
      </c>
      <c r="AT33" s="4">
        <v>44839</v>
      </c>
      <c r="AU33" s="4">
        <v>44851</v>
      </c>
      <c r="AV33" s="4">
        <v>44910</v>
      </c>
      <c r="AW33">
        <v>467306.99</v>
      </c>
      <c r="AX33">
        <v>504691.55</v>
      </c>
      <c r="AY33" s="19">
        <v>0</v>
      </c>
      <c r="AZ33" s="19">
        <v>0</v>
      </c>
      <c r="BA33" s="57" t="s">
        <v>343</v>
      </c>
      <c r="BB33" s="57" t="s">
        <v>344</v>
      </c>
      <c r="BC33" s="14" t="s">
        <v>345</v>
      </c>
      <c r="BD33" s="57" t="s">
        <v>776</v>
      </c>
      <c r="BE33" s="4">
        <v>44851</v>
      </c>
      <c r="BF33" s="4">
        <v>44910</v>
      </c>
      <c r="BG33" s="53" t="s">
        <v>955</v>
      </c>
      <c r="BI33">
        <v>1</v>
      </c>
      <c r="BJ33" s="58" t="s">
        <v>284</v>
      </c>
      <c r="BK33" s="12" t="s">
        <v>346</v>
      </c>
      <c r="BL33" s="12" t="s">
        <v>347</v>
      </c>
      <c r="BM33" t="s">
        <v>924</v>
      </c>
      <c r="BN33" t="s">
        <v>925</v>
      </c>
      <c r="BP33" s="62" t="s">
        <v>348</v>
      </c>
      <c r="BQ33" s="61" t="s">
        <v>288</v>
      </c>
      <c r="BR33" s="58" t="s">
        <v>290</v>
      </c>
      <c r="BT33" s="14" t="s">
        <v>349</v>
      </c>
      <c r="BU33" s="53" t="s">
        <v>998</v>
      </c>
      <c r="BV33" s="53" t="s">
        <v>998</v>
      </c>
      <c r="BY33" s="12" t="s">
        <v>335</v>
      </c>
      <c r="BZ33" s="4">
        <v>44927</v>
      </c>
      <c r="CA33" s="4">
        <v>44926</v>
      </c>
      <c r="CB33" s="8" t="s">
        <v>615</v>
      </c>
    </row>
    <row r="34" spans="1:80" ht="240" x14ac:dyDescent="0.25">
      <c r="A34" s="55">
        <v>2022</v>
      </c>
      <c r="B34" s="4">
        <v>44835</v>
      </c>
      <c r="C34" s="4">
        <v>44926</v>
      </c>
      <c r="D34" s="55" t="s">
        <v>177</v>
      </c>
      <c r="E34" s="55" t="s">
        <v>180</v>
      </c>
      <c r="F34" s="55" t="s">
        <v>185</v>
      </c>
      <c r="G34" s="58">
        <v>41</v>
      </c>
      <c r="H34" s="55" t="s">
        <v>773</v>
      </c>
      <c r="I34" s="52" t="s">
        <v>749</v>
      </c>
      <c r="J34" s="4">
        <v>44799</v>
      </c>
      <c r="K34" t="s">
        <v>777</v>
      </c>
      <c r="L34" s="58">
        <v>41</v>
      </c>
      <c r="M34" s="4">
        <v>44811</v>
      </c>
      <c r="N34" s="58">
        <v>41</v>
      </c>
      <c r="O34">
        <v>10</v>
      </c>
      <c r="P34" s="53" t="s">
        <v>956</v>
      </c>
      <c r="Q34" s="53" t="s">
        <v>957</v>
      </c>
      <c r="R34" s="53" t="s">
        <v>958</v>
      </c>
      <c r="S34" s="58" t="s">
        <v>536</v>
      </c>
      <c r="T34" s="58" t="s">
        <v>537</v>
      </c>
      <c r="U34" s="58" t="s">
        <v>538</v>
      </c>
      <c r="V34" s="14" t="s">
        <v>539</v>
      </c>
      <c r="W34" s="12" t="s">
        <v>540</v>
      </c>
      <c r="X34" s="58" t="s">
        <v>212</v>
      </c>
      <c r="Y34" s="58" t="s">
        <v>545</v>
      </c>
      <c r="Z34" s="58">
        <v>1327</v>
      </c>
      <c r="AA34" s="58" t="s">
        <v>344</v>
      </c>
      <c r="AB34" s="58" t="s">
        <v>227</v>
      </c>
      <c r="AC34" s="12" t="s">
        <v>546</v>
      </c>
      <c r="AD34" s="58">
        <v>20020001</v>
      </c>
      <c r="AE34" s="12" t="s">
        <v>352</v>
      </c>
      <c r="AF34" s="58">
        <v>2002</v>
      </c>
      <c r="AG34" s="12" t="s">
        <v>352</v>
      </c>
      <c r="AH34" s="58">
        <v>2</v>
      </c>
      <c r="AI34" s="58" t="s">
        <v>282</v>
      </c>
      <c r="AJ34" s="58">
        <v>21307</v>
      </c>
      <c r="AK34" s="12" t="s">
        <v>344</v>
      </c>
      <c r="AL34" s="12" t="s">
        <v>344</v>
      </c>
      <c r="AM34" s="12" t="s">
        <v>344</v>
      </c>
      <c r="AN34" s="12" t="s">
        <v>344</v>
      </c>
      <c r="AO34" s="15" t="s">
        <v>342</v>
      </c>
      <c r="AP34" s="14" t="s">
        <v>764</v>
      </c>
      <c r="AQ34" s="15" t="s">
        <v>408</v>
      </c>
      <c r="AR34" s="15" t="s">
        <v>335</v>
      </c>
      <c r="AS34" s="57" t="s">
        <v>773</v>
      </c>
      <c r="AT34" s="4">
        <v>44839</v>
      </c>
      <c r="AU34" s="4">
        <v>44851</v>
      </c>
      <c r="AV34" s="4">
        <v>44910</v>
      </c>
      <c r="AW34">
        <v>356641.85</v>
      </c>
      <c r="AX34" s="32">
        <v>385173.2</v>
      </c>
      <c r="AY34" s="19">
        <v>0</v>
      </c>
      <c r="AZ34" s="19">
        <v>0</v>
      </c>
      <c r="BA34" s="57" t="s">
        <v>343</v>
      </c>
      <c r="BB34" s="57" t="s">
        <v>344</v>
      </c>
      <c r="BC34" s="14" t="s">
        <v>345</v>
      </c>
      <c r="BD34" s="57" t="s">
        <v>777</v>
      </c>
      <c r="BE34" s="4">
        <v>44851</v>
      </c>
      <c r="BF34" s="4">
        <v>44910</v>
      </c>
      <c r="BG34" s="53" t="s">
        <v>955</v>
      </c>
      <c r="BI34">
        <v>1</v>
      </c>
      <c r="BJ34" s="58" t="s">
        <v>284</v>
      </c>
      <c r="BK34" s="12" t="s">
        <v>346</v>
      </c>
      <c r="BL34" s="12" t="s">
        <v>347</v>
      </c>
      <c r="BM34" t="s">
        <v>926</v>
      </c>
      <c r="BN34" t="s">
        <v>927</v>
      </c>
      <c r="BP34" s="62" t="s">
        <v>348</v>
      </c>
      <c r="BQ34" s="61" t="s">
        <v>288</v>
      </c>
      <c r="BR34" s="58" t="s">
        <v>290</v>
      </c>
      <c r="BT34" s="14" t="s">
        <v>349</v>
      </c>
      <c r="BU34" s="53" t="s">
        <v>998</v>
      </c>
      <c r="BV34" s="53" t="s">
        <v>998</v>
      </c>
      <c r="BY34" s="12" t="s">
        <v>335</v>
      </c>
      <c r="BZ34" s="4">
        <v>44927</v>
      </c>
      <c r="CA34" s="4">
        <v>44926</v>
      </c>
      <c r="CB34" s="8" t="s">
        <v>615</v>
      </c>
    </row>
    <row r="35" spans="1:80" ht="255" x14ac:dyDescent="0.25">
      <c r="A35" s="55">
        <v>2022</v>
      </c>
      <c r="B35" s="4">
        <v>44835</v>
      </c>
      <c r="C35" s="4">
        <v>44926</v>
      </c>
      <c r="D35" s="55" t="s">
        <v>178</v>
      </c>
      <c r="E35" s="55" t="s">
        <v>180</v>
      </c>
      <c r="F35" s="55" t="s">
        <v>185</v>
      </c>
      <c r="G35">
        <v>42</v>
      </c>
      <c r="H35" s="55" t="s">
        <v>774</v>
      </c>
      <c r="I35" s="53" t="s">
        <v>959</v>
      </c>
      <c r="J35" s="4">
        <v>44805</v>
      </c>
      <c r="K35" t="s">
        <v>778</v>
      </c>
      <c r="L35">
        <v>42</v>
      </c>
      <c r="M35" s="4">
        <v>44812</v>
      </c>
      <c r="N35">
        <v>42</v>
      </c>
      <c r="O35">
        <v>10</v>
      </c>
      <c r="P35" s="53" t="s">
        <v>960</v>
      </c>
      <c r="Q35" s="53" t="s">
        <v>961</v>
      </c>
      <c r="R35" s="53" t="s">
        <v>962</v>
      </c>
      <c r="V35" s="14" t="s">
        <v>388</v>
      </c>
      <c r="W35" s="58" t="s">
        <v>401</v>
      </c>
      <c r="X35" s="58" t="s">
        <v>212</v>
      </c>
      <c r="Y35" s="58" t="s">
        <v>715</v>
      </c>
      <c r="Z35" s="58">
        <v>500</v>
      </c>
      <c r="AA35" s="58" t="s">
        <v>344</v>
      </c>
      <c r="AB35" s="58" t="s">
        <v>227</v>
      </c>
      <c r="AC35" s="58" t="s">
        <v>716</v>
      </c>
      <c r="AD35" s="58">
        <v>20020001</v>
      </c>
      <c r="AE35" s="58" t="s">
        <v>352</v>
      </c>
      <c r="AF35" s="58">
        <v>2002</v>
      </c>
      <c r="AG35" s="58" t="s">
        <v>352</v>
      </c>
      <c r="AH35" s="58">
        <v>2</v>
      </c>
      <c r="AI35" s="58" t="s">
        <v>282</v>
      </c>
      <c r="AJ35" s="58">
        <v>21330</v>
      </c>
      <c r="AK35" s="58" t="s">
        <v>344</v>
      </c>
      <c r="AL35" s="58" t="s">
        <v>344</v>
      </c>
      <c r="AM35" s="58" t="s">
        <v>344</v>
      </c>
      <c r="AN35" s="58" t="s">
        <v>344</v>
      </c>
      <c r="AO35" s="15" t="s">
        <v>342</v>
      </c>
      <c r="AP35" s="14" t="s">
        <v>764</v>
      </c>
      <c r="AQ35" s="15" t="s">
        <v>408</v>
      </c>
      <c r="AR35" s="15" t="s">
        <v>335</v>
      </c>
      <c r="AS35" s="57" t="s">
        <v>774</v>
      </c>
      <c r="AT35" s="4">
        <v>44837</v>
      </c>
      <c r="AU35" s="4">
        <v>44844</v>
      </c>
      <c r="AV35" s="4">
        <v>44933</v>
      </c>
      <c r="AW35">
        <v>929173.53</v>
      </c>
      <c r="AX35">
        <v>1003507.41</v>
      </c>
      <c r="AY35" s="19">
        <v>0</v>
      </c>
      <c r="AZ35" s="19">
        <v>0</v>
      </c>
      <c r="BA35" s="57" t="s">
        <v>343</v>
      </c>
      <c r="BB35" s="57" t="s">
        <v>344</v>
      </c>
      <c r="BC35" s="14" t="s">
        <v>345</v>
      </c>
      <c r="BD35" s="57" t="s">
        <v>778</v>
      </c>
      <c r="BE35" s="4">
        <v>44844</v>
      </c>
      <c r="BF35" s="4">
        <v>44933</v>
      </c>
      <c r="BG35" s="53" t="s">
        <v>963</v>
      </c>
      <c r="BI35">
        <v>4</v>
      </c>
      <c r="BJ35" s="58" t="s">
        <v>284</v>
      </c>
      <c r="BK35" s="12" t="s">
        <v>346</v>
      </c>
      <c r="BL35" s="12" t="s">
        <v>347</v>
      </c>
      <c r="BM35" t="s">
        <v>928</v>
      </c>
      <c r="BN35" t="s">
        <v>929</v>
      </c>
      <c r="BP35" s="62" t="s">
        <v>348</v>
      </c>
      <c r="BQ35" s="58" t="s">
        <v>287</v>
      </c>
      <c r="BR35" s="58" t="s">
        <v>290</v>
      </c>
      <c r="BS35" s="58"/>
      <c r="BT35" s="14" t="s">
        <v>349</v>
      </c>
      <c r="BU35" s="53" t="s">
        <v>998</v>
      </c>
      <c r="BV35" s="53" t="s">
        <v>998</v>
      </c>
      <c r="BY35" s="12" t="s">
        <v>335</v>
      </c>
      <c r="BZ35" s="4">
        <v>44927</v>
      </c>
      <c r="CA35" s="4">
        <v>44926</v>
      </c>
      <c r="CB35" s="8" t="s">
        <v>767</v>
      </c>
    </row>
    <row r="36" spans="1:80" ht="255" x14ac:dyDescent="0.25">
      <c r="A36" s="57">
        <v>2022</v>
      </c>
      <c r="B36" s="4">
        <v>44835</v>
      </c>
      <c r="C36" s="4">
        <v>44926</v>
      </c>
      <c r="D36" s="57" t="s">
        <v>178</v>
      </c>
      <c r="E36" s="57" t="s">
        <v>180</v>
      </c>
      <c r="F36" s="57" t="s">
        <v>185</v>
      </c>
      <c r="G36">
        <v>43</v>
      </c>
      <c r="H36" s="57" t="s">
        <v>784</v>
      </c>
      <c r="I36" s="53" t="s">
        <v>965</v>
      </c>
      <c r="J36" s="4">
        <v>44845</v>
      </c>
      <c r="K36" s="57" t="s">
        <v>785</v>
      </c>
      <c r="L36">
        <v>43</v>
      </c>
      <c r="M36" s="4">
        <v>44852</v>
      </c>
      <c r="N36" s="58">
        <v>43</v>
      </c>
      <c r="O36">
        <v>8</v>
      </c>
      <c r="P36" s="53" t="s">
        <v>966</v>
      </c>
      <c r="Q36" s="53" t="s">
        <v>967</v>
      </c>
      <c r="R36" s="53" t="s">
        <v>968</v>
      </c>
      <c r="V36" s="58" t="s">
        <v>846</v>
      </c>
      <c r="W36" s="58" t="s">
        <v>848</v>
      </c>
      <c r="X36" s="58" t="s">
        <v>212</v>
      </c>
      <c r="Y36" s="58" t="s">
        <v>851</v>
      </c>
      <c r="Z36">
        <v>170</v>
      </c>
      <c r="AA36" s="58" t="s">
        <v>344</v>
      </c>
      <c r="AB36" t="s">
        <v>224</v>
      </c>
      <c r="AC36" s="58" t="s">
        <v>852</v>
      </c>
      <c r="AD36" s="58">
        <v>20020001</v>
      </c>
      <c r="AE36" s="58" t="s">
        <v>352</v>
      </c>
      <c r="AF36" s="58">
        <v>2002</v>
      </c>
      <c r="AG36" s="58" t="s">
        <v>352</v>
      </c>
      <c r="AH36" s="58">
        <v>2</v>
      </c>
      <c r="AI36" s="58" t="s">
        <v>282</v>
      </c>
      <c r="AJ36">
        <v>21900</v>
      </c>
      <c r="AK36" s="12" t="s">
        <v>344</v>
      </c>
      <c r="AL36" s="12" t="s">
        <v>344</v>
      </c>
      <c r="AM36" s="12" t="s">
        <v>344</v>
      </c>
      <c r="AN36" s="12" t="s">
        <v>344</v>
      </c>
      <c r="AO36" s="15" t="s">
        <v>342</v>
      </c>
      <c r="AP36" s="14" t="s">
        <v>764</v>
      </c>
      <c r="AQ36" s="15" t="s">
        <v>408</v>
      </c>
      <c r="AR36" s="15" t="s">
        <v>335</v>
      </c>
      <c r="AS36" s="57" t="s">
        <v>784</v>
      </c>
      <c r="AT36" s="4">
        <v>44873</v>
      </c>
      <c r="AU36" s="4">
        <v>44879</v>
      </c>
      <c r="AV36" s="4">
        <v>44988</v>
      </c>
      <c r="AW36">
        <v>1063172.7</v>
      </c>
      <c r="AX36">
        <v>1233280.33</v>
      </c>
      <c r="AY36" s="19">
        <v>0</v>
      </c>
      <c r="AZ36" s="19">
        <v>0</v>
      </c>
      <c r="BA36" s="57" t="s">
        <v>343</v>
      </c>
      <c r="BB36" s="57" t="s">
        <v>344</v>
      </c>
      <c r="BC36" s="14" t="s">
        <v>345</v>
      </c>
      <c r="BD36" s="57" t="s">
        <v>785</v>
      </c>
      <c r="BE36" s="4">
        <v>44879</v>
      </c>
      <c r="BF36" s="4">
        <v>44988</v>
      </c>
      <c r="BG36" s="53" t="s">
        <v>964</v>
      </c>
      <c r="BI36" s="58">
        <v>4</v>
      </c>
      <c r="BJ36" s="58" t="s">
        <v>284</v>
      </c>
      <c r="BK36" s="12" t="s">
        <v>346</v>
      </c>
      <c r="BL36" s="12" t="s">
        <v>347</v>
      </c>
      <c r="BM36" t="s">
        <v>930</v>
      </c>
      <c r="BN36" t="s">
        <v>931</v>
      </c>
      <c r="BP36" s="62" t="s">
        <v>348</v>
      </c>
      <c r="BQ36" s="58" t="s">
        <v>287</v>
      </c>
      <c r="BR36" s="58" t="s">
        <v>290</v>
      </c>
      <c r="BS36" s="58"/>
      <c r="BT36" s="14" t="s">
        <v>349</v>
      </c>
      <c r="BU36" s="53" t="s">
        <v>998</v>
      </c>
      <c r="BV36" s="53" t="s">
        <v>998</v>
      </c>
      <c r="BY36" s="12" t="s">
        <v>335</v>
      </c>
      <c r="BZ36" s="4">
        <v>44927</v>
      </c>
      <c r="CA36" s="4">
        <v>44926</v>
      </c>
      <c r="CB36" s="8" t="s">
        <v>767</v>
      </c>
    </row>
    <row r="37" spans="1:80" ht="255" x14ac:dyDescent="0.25">
      <c r="A37" s="57">
        <v>2022</v>
      </c>
      <c r="B37" s="4">
        <v>44835</v>
      </c>
      <c r="C37" s="4">
        <v>44926</v>
      </c>
      <c r="D37" s="57" t="s">
        <v>178</v>
      </c>
      <c r="E37" s="57" t="s">
        <v>180</v>
      </c>
      <c r="F37" s="57" t="s">
        <v>185</v>
      </c>
      <c r="G37">
        <v>43</v>
      </c>
      <c r="H37" s="57" t="s">
        <v>784</v>
      </c>
      <c r="I37" s="53" t="s">
        <v>965</v>
      </c>
      <c r="J37" s="4">
        <v>44845</v>
      </c>
      <c r="K37" s="57" t="s">
        <v>786</v>
      </c>
      <c r="L37">
        <v>43</v>
      </c>
      <c r="M37" s="4">
        <v>44852</v>
      </c>
      <c r="N37" s="58">
        <v>43</v>
      </c>
      <c r="O37">
        <v>8</v>
      </c>
      <c r="P37" s="53" t="s">
        <v>966</v>
      </c>
      <c r="Q37" s="53" t="s">
        <v>967</v>
      </c>
      <c r="R37" s="53" t="s">
        <v>968</v>
      </c>
      <c r="V37" s="58" t="s">
        <v>846</v>
      </c>
      <c r="W37" s="58" t="s">
        <v>848</v>
      </c>
      <c r="X37" s="58" t="s">
        <v>212</v>
      </c>
      <c r="Y37" s="58" t="s">
        <v>851</v>
      </c>
      <c r="Z37" s="58">
        <v>170</v>
      </c>
      <c r="AA37" s="58" t="s">
        <v>344</v>
      </c>
      <c r="AB37" s="58" t="s">
        <v>224</v>
      </c>
      <c r="AC37" s="58" t="s">
        <v>852</v>
      </c>
      <c r="AD37" s="58">
        <v>20020001</v>
      </c>
      <c r="AE37" s="58" t="s">
        <v>352</v>
      </c>
      <c r="AF37" s="58">
        <v>2002</v>
      </c>
      <c r="AG37" s="58" t="s">
        <v>352</v>
      </c>
      <c r="AH37" s="58">
        <v>2</v>
      </c>
      <c r="AI37" s="58" t="s">
        <v>282</v>
      </c>
      <c r="AJ37" s="58">
        <v>21900</v>
      </c>
      <c r="AK37" s="12" t="s">
        <v>344</v>
      </c>
      <c r="AL37" s="12" t="s">
        <v>344</v>
      </c>
      <c r="AM37" s="12" t="s">
        <v>344</v>
      </c>
      <c r="AN37" s="12" t="s">
        <v>344</v>
      </c>
      <c r="AO37" s="15" t="s">
        <v>342</v>
      </c>
      <c r="AP37" s="14" t="s">
        <v>764</v>
      </c>
      <c r="AQ37" s="15" t="s">
        <v>408</v>
      </c>
      <c r="AR37" s="15" t="s">
        <v>335</v>
      </c>
      <c r="AS37" s="57" t="s">
        <v>784</v>
      </c>
      <c r="AT37" s="4">
        <v>44873</v>
      </c>
      <c r="AU37" s="4">
        <v>44879</v>
      </c>
      <c r="AV37" s="4">
        <v>44988</v>
      </c>
      <c r="AW37">
        <v>1063172.7</v>
      </c>
      <c r="AX37">
        <v>1233280.33</v>
      </c>
      <c r="AY37" s="19">
        <v>0</v>
      </c>
      <c r="AZ37" s="19">
        <v>0</v>
      </c>
      <c r="BA37" s="57" t="s">
        <v>343</v>
      </c>
      <c r="BB37" s="57" t="s">
        <v>344</v>
      </c>
      <c r="BC37" s="14" t="s">
        <v>345</v>
      </c>
      <c r="BD37" s="57" t="s">
        <v>786</v>
      </c>
      <c r="BE37" s="4">
        <v>44879</v>
      </c>
      <c r="BF37" s="4">
        <v>44988</v>
      </c>
      <c r="BG37" s="53" t="s">
        <v>964</v>
      </c>
      <c r="BI37" s="58">
        <v>4</v>
      </c>
      <c r="BJ37" s="58" t="s">
        <v>284</v>
      </c>
      <c r="BK37" s="12" t="s">
        <v>346</v>
      </c>
      <c r="BL37" s="12" t="s">
        <v>347</v>
      </c>
      <c r="BM37" s="14" t="s">
        <v>901</v>
      </c>
      <c r="BN37" s="14" t="s">
        <v>902</v>
      </c>
      <c r="BP37" s="61" t="s">
        <v>348</v>
      </c>
      <c r="BQ37" s="58" t="s">
        <v>287</v>
      </c>
      <c r="BR37" s="58" t="s">
        <v>290</v>
      </c>
      <c r="BS37" s="58"/>
      <c r="BT37" s="14" t="s">
        <v>349</v>
      </c>
      <c r="BU37" s="53" t="s">
        <v>998</v>
      </c>
      <c r="BV37" s="53" t="s">
        <v>998</v>
      </c>
      <c r="BY37" s="12" t="s">
        <v>335</v>
      </c>
      <c r="BZ37" s="4">
        <v>44927</v>
      </c>
      <c r="CA37" s="4">
        <v>44926</v>
      </c>
      <c r="CB37" s="8" t="s">
        <v>767</v>
      </c>
    </row>
    <row r="38" spans="1:80" ht="255" x14ac:dyDescent="0.25">
      <c r="A38" s="57">
        <v>2022</v>
      </c>
      <c r="B38" s="4">
        <v>44835</v>
      </c>
      <c r="C38" s="4">
        <v>44926</v>
      </c>
      <c r="D38" s="57" t="s">
        <v>178</v>
      </c>
      <c r="E38" s="57" t="s">
        <v>180</v>
      </c>
      <c r="F38" s="57" t="s">
        <v>185</v>
      </c>
      <c r="G38">
        <v>43</v>
      </c>
      <c r="H38" s="57" t="s">
        <v>784</v>
      </c>
      <c r="I38" s="53" t="s">
        <v>965</v>
      </c>
      <c r="J38" s="4">
        <v>44845</v>
      </c>
      <c r="K38" s="57" t="s">
        <v>787</v>
      </c>
      <c r="L38">
        <v>43</v>
      </c>
      <c r="M38" s="4">
        <v>44852</v>
      </c>
      <c r="N38" s="58">
        <v>43</v>
      </c>
      <c r="O38">
        <v>8</v>
      </c>
      <c r="P38" s="53" t="s">
        <v>966</v>
      </c>
      <c r="Q38" s="53" t="s">
        <v>967</v>
      </c>
      <c r="R38" s="53" t="s">
        <v>968</v>
      </c>
      <c r="V38" s="58" t="s">
        <v>846</v>
      </c>
      <c r="W38" s="58" t="s">
        <v>848</v>
      </c>
      <c r="X38" s="58" t="s">
        <v>212</v>
      </c>
      <c r="Y38" s="58" t="s">
        <v>851</v>
      </c>
      <c r="Z38" s="58">
        <v>170</v>
      </c>
      <c r="AA38" s="58" t="s">
        <v>344</v>
      </c>
      <c r="AB38" s="58" t="s">
        <v>224</v>
      </c>
      <c r="AC38" s="58" t="s">
        <v>852</v>
      </c>
      <c r="AD38" s="58">
        <v>20020001</v>
      </c>
      <c r="AE38" s="58" t="s">
        <v>352</v>
      </c>
      <c r="AF38" s="58">
        <v>2002</v>
      </c>
      <c r="AG38" s="58" t="s">
        <v>352</v>
      </c>
      <c r="AH38" s="58">
        <v>2</v>
      </c>
      <c r="AI38" s="58" t="s">
        <v>282</v>
      </c>
      <c r="AJ38" s="58">
        <v>21900</v>
      </c>
      <c r="AK38" s="12" t="s">
        <v>344</v>
      </c>
      <c r="AL38" s="12" t="s">
        <v>344</v>
      </c>
      <c r="AM38" s="12" t="s">
        <v>344</v>
      </c>
      <c r="AN38" s="12" t="s">
        <v>344</v>
      </c>
      <c r="AO38" s="15" t="s">
        <v>342</v>
      </c>
      <c r="AP38" s="14" t="s">
        <v>764</v>
      </c>
      <c r="AQ38" s="15" t="s">
        <v>408</v>
      </c>
      <c r="AR38" s="15" t="s">
        <v>335</v>
      </c>
      <c r="AS38" s="57" t="s">
        <v>784</v>
      </c>
      <c r="AT38" s="4">
        <v>44873</v>
      </c>
      <c r="AU38" s="4">
        <v>44879</v>
      </c>
      <c r="AV38" s="4">
        <v>44988</v>
      </c>
      <c r="AW38">
        <v>1063172.7</v>
      </c>
      <c r="AX38">
        <v>1233280.33</v>
      </c>
      <c r="AY38" s="19">
        <v>0</v>
      </c>
      <c r="AZ38" s="19">
        <v>0</v>
      </c>
      <c r="BA38" s="57" t="s">
        <v>343</v>
      </c>
      <c r="BB38" s="57" t="s">
        <v>344</v>
      </c>
      <c r="BC38" s="14" t="s">
        <v>345</v>
      </c>
      <c r="BD38" s="57" t="s">
        <v>787</v>
      </c>
      <c r="BE38" s="4">
        <v>44879</v>
      </c>
      <c r="BF38" s="4">
        <v>44988</v>
      </c>
      <c r="BG38" s="53" t="s">
        <v>964</v>
      </c>
      <c r="BI38" s="58">
        <v>4</v>
      </c>
      <c r="BJ38" s="58" t="s">
        <v>284</v>
      </c>
      <c r="BK38" s="12" t="s">
        <v>346</v>
      </c>
      <c r="BL38" s="12" t="s">
        <v>347</v>
      </c>
      <c r="BM38" t="s">
        <v>935</v>
      </c>
      <c r="BN38" t="s">
        <v>936</v>
      </c>
      <c r="BP38" s="62" t="s">
        <v>348</v>
      </c>
      <c r="BQ38" s="58" t="s">
        <v>287</v>
      </c>
      <c r="BR38" s="58" t="s">
        <v>290</v>
      </c>
      <c r="BS38" s="58"/>
      <c r="BT38" s="14" t="s">
        <v>349</v>
      </c>
      <c r="BU38" s="53" t="s">
        <v>998</v>
      </c>
      <c r="BV38" s="53" t="s">
        <v>998</v>
      </c>
      <c r="BY38" s="12" t="s">
        <v>335</v>
      </c>
      <c r="BZ38" s="4">
        <v>44927</v>
      </c>
      <c r="CA38" s="4">
        <v>44926</v>
      </c>
      <c r="CB38" s="8" t="s">
        <v>767</v>
      </c>
    </row>
    <row r="39" spans="1:80" ht="285" x14ac:dyDescent="0.25">
      <c r="A39" s="57">
        <v>2022</v>
      </c>
      <c r="B39" s="4">
        <v>44835</v>
      </c>
      <c r="C39" s="4">
        <v>44926</v>
      </c>
      <c r="D39" s="57" t="s">
        <v>178</v>
      </c>
      <c r="E39" s="57" t="s">
        <v>180</v>
      </c>
      <c r="F39" s="57" t="s">
        <v>185</v>
      </c>
      <c r="G39">
        <v>44</v>
      </c>
      <c r="H39" s="57" t="s">
        <v>788</v>
      </c>
      <c r="I39" s="53" t="s">
        <v>892</v>
      </c>
      <c r="J39" s="4">
        <v>44852</v>
      </c>
      <c r="K39" t="s">
        <v>789</v>
      </c>
      <c r="L39">
        <v>44</v>
      </c>
      <c r="M39" s="4">
        <v>44859</v>
      </c>
      <c r="N39">
        <v>44</v>
      </c>
      <c r="O39">
        <v>11</v>
      </c>
      <c r="P39" s="53" t="s">
        <v>893</v>
      </c>
      <c r="Q39" s="53" t="s">
        <v>894</v>
      </c>
      <c r="R39" s="53" t="s">
        <v>895</v>
      </c>
      <c r="V39" s="14" t="s">
        <v>687</v>
      </c>
      <c r="W39" s="58" t="s">
        <v>474</v>
      </c>
      <c r="X39" s="58" t="s">
        <v>193</v>
      </c>
      <c r="Y39" s="58" t="s">
        <v>481</v>
      </c>
      <c r="Z39" s="58">
        <v>20613</v>
      </c>
      <c r="AA39" s="58" t="s">
        <v>344</v>
      </c>
      <c r="AB39" s="58" t="s">
        <v>218</v>
      </c>
      <c r="AC39" s="58" t="s">
        <v>482</v>
      </c>
      <c r="AD39" s="58">
        <v>20040001</v>
      </c>
      <c r="AE39" s="58" t="s">
        <v>435</v>
      </c>
      <c r="AF39" s="58">
        <v>2004</v>
      </c>
      <c r="AG39" s="58" t="s">
        <v>435</v>
      </c>
      <c r="AH39" s="58">
        <v>2</v>
      </c>
      <c r="AI39" s="58" t="s">
        <v>282</v>
      </c>
      <c r="AJ39" s="58">
        <v>22207</v>
      </c>
      <c r="AK39" s="12" t="s">
        <v>344</v>
      </c>
      <c r="AL39" s="12" t="s">
        <v>344</v>
      </c>
      <c r="AM39" s="12" t="s">
        <v>344</v>
      </c>
      <c r="AN39" s="12" t="s">
        <v>344</v>
      </c>
      <c r="AO39" s="15" t="s">
        <v>342</v>
      </c>
      <c r="AP39" s="14" t="s">
        <v>764</v>
      </c>
      <c r="AQ39" s="15" t="s">
        <v>408</v>
      </c>
      <c r="AR39" s="15" t="s">
        <v>335</v>
      </c>
      <c r="AS39" s="57" t="s">
        <v>788</v>
      </c>
      <c r="AT39" s="4">
        <v>44876</v>
      </c>
      <c r="AU39" s="4">
        <v>44886</v>
      </c>
      <c r="AV39" s="4">
        <v>44975</v>
      </c>
      <c r="AW39">
        <v>3802991.46</v>
      </c>
      <c r="AX39">
        <v>4411470.09</v>
      </c>
      <c r="AY39" s="19">
        <v>0</v>
      </c>
      <c r="AZ39" s="19">
        <v>0</v>
      </c>
      <c r="BA39" s="57" t="s">
        <v>343</v>
      </c>
      <c r="BB39" s="57" t="s">
        <v>344</v>
      </c>
      <c r="BC39" s="14" t="s">
        <v>345</v>
      </c>
      <c r="BD39" s="57" t="s">
        <v>789</v>
      </c>
      <c r="BE39" s="4">
        <v>44886</v>
      </c>
      <c r="BF39" s="4">
        <v>44975</v>
      </c>
      <c r="BG39" s="53" t="s">
        <v>896</v>
      </c>
      <c r="BI39">
        <v>2</v>
      </c>
      <c r="BJ39" s="58" t="s">
        <v>284</v>
      </c>
      <c r="BK39" s="12" t="s">
        <v>346</v>
      </c>
      <c r="BL39" s="12" t="s">
        <v>347</v>
      </c>
      <c r="BM39" s="12" t="s">
        <v>1036</v>
      </c>
      <c r="BN39" t="s">
        <v>1034</v>
      </c>
      <c r="BP39" s="14" t="s">
        <v>1033</v>
      </c>
      <c r="BQ39" s="58" t="s">
        <v>287</v>
      </c>
      <c r="BR39" s="58" t="s">
        <v>290</v>
      </c>
      <c r="BS39" s="58"/>
      <c r="BT39" s="14" t="s">
        <v>349</v>
      </c>
      <c r="BU39" s="53" t="s">
        <v>998</v>
      </c>
      <c r="BV39" s="53" t="s">
        <v>998</v>
      </c>
      <c r="BY39" s="12" t="s">
        <v>335</v>
      </c>
      <c r="BZ39" s="4">
        <v>44927</v>
      </c>
      <c r="CA39" s="4">
        <v>44926</v>
      </c>
      <c r="CB39" s="8" t="s">
        <v>766</v>
      </c>
    </row>
    <row r="40" spans="1:80" ht="285" x14ac:dyDescent="0.25">
      <c r="A40" s="57">
        <v>2022</v>
      </c>
      <c r="B40" s="4">
        <v>44835</v>
      </c>
      <c r="C40" s="4">
        <v>44926</v>
      </c>
      <c r="D40" s="57" t="s">
        <v>178</v>
      </c>
      <c r="E40" s="57" t="s">
        <v>180</v>
      </c>
      <c r="F40" s="57" t="s">
        <v>185</v>
      </c>
      <c r="G40">
        <v>44</v>
      </c>
      <c r="H40" s="57" t="s">
        <v>788</v>
      </c>
      <c r="I40" s="53" t="s">
        <v>892</v>
      </c>
      <c r="J40" s="4">
        <v>44852</v>
      </c>
      <c r="K40" t="s">
        <v>790</v>
      </c>
      <c r="L40">
        <v>44</v>
      </c>
      <c r="M40" s="4">
        <v>44859</v>
      </c>
      <c r="N40">
        <v>44</v>
      </c>
      <c r="O40">
        <v>11</v>
      </c>
      <c r="P40" s="53" t="s">
        <v>893</v>
      </c>
      <c r="Q40" s="53" t="s">
        <v>894</v>
      </c>
      <c r="R40" s="53" t="s">
        <v>895</v>
      </c>
      <c r="V40" s="14" t="s">
        <v>687</v>
      </c>
      <c r="W40" s="58" t="s">
        <v>474</v>
      </c>
      <c r="X40" s="58" t="s">
        <v>193</v>
      </c>
      <c r="Y40" s="58" t="s">
        <v>481</v>
      </c>
      <c r="Z40" s="58">
        <v>20613</v>
      </c>
      <c r="AA40" s="58" t="s">
        <v>344</v>
      </c>
      <c r="AB40" s="58" t="s">
        <v>218</v>
      </c>
      <c r="AC40" s="58" t="s">
        <v>482</v>
      </c>
      <c r="AD40" s="58">
        <v>20040001</v>
      </c>
      <c r="AE40" s="58" t="s">
        <v>435</v>
      </c>
      <c r="AF40" s="58">
        <v>2004</v>
      </c>
      <c r="AG40" s="58" t="s">
        <v>435</v>
      </c>
      <c r="AH40" s="58">
        <v>2</v>
      </c>
      <c r="AI40" s="58" t="s">
        <v>282</v>
      </c>
      <c r="AJ40" s="58">
        <v>22207</v>
      </c>
      <c r="AK40" s="12" t="s">
        <v>344</v>
      </c>
      <c r="AL40" s="12" t="s">
        <v>344</v>
      </c>
      <c r="AM40" s="12" t="s">
        <v>344</v>
      </c>
      <c r="AN40" s="12" t="s">
        <v>344</v>
      </c>
      <c r="AO40" s="15" t="s">
        <v>342</v>
      </c>
      <c r="AP40" s="14" t="s">
        <v>764</v>
      </c>
      <c r="AQ40" s="15" t="s">
        <v>408</v>
      </c>
      <c r="AR40" s="15" t="s">
        <v>335</v>
      </c>
      <c r="AS40" s="57" t="s">
        <v>788</v>
      </c>
      <c r="AT40" s="4">
        <v>44876</v>
      </c>
      <c r="AU40" s="4">
        <v>44886</v>
      </c>
      <c r="AV40" s="4">
        <v>44975</v>
      </c>
      <c r="AW40">
        <v>219960.61</v>
      </c>
      <c r="AX40">
        <v>255154.31</v>
      </c>
      <c r="AY40" s="19">
        <v>0</v>
      </c>
      <c r="AZ40" s="19">
        <v>0</v>
      </c>
      <c r="BA40" s="57" t="s">
        <v>343</v>
      </c>
      <c r="BB40" s="57" t="s">
        <v>344</v>
      </c>
      <c r="BC40" s="14" t="s">
        <v>345</v>
      </c>
      <c r="BD40" s="57" t="s">
        <v>790</v>
      </c>
      <c r="BE40" s="4">
        <v>44886</v>
      </c>
      <c r="BF40" s="4">
        <v>44975</v>
      </c>
      <c r="BG40" s="53" t="s">
        <v>896</v>
      </c>
      <c r="BI40">
        <v>2</v>
      </c>
      <c r="BJ40" s="58" t="s">
        <v>284</v>
      </c>
      <c r="BK40" s="12" t="s">
        <v>346</v>
      </c>
      <c r="BL40" s="12" t="s">
        <v>347</v>
      </c>
      <c r="BM40" s="12" t="s">
        <v>1036</v>
      </c>
      <c r="BN40" t="s">
        <v>1035</v>
      </c>
      <c r="BP40" s="14" t="s">
        <v>1033</v>
      </c>
      <c r="BQ40" s="58" t="s">
        <v>287</v>
      </c>
      <c r="BR40" s="58" t="s">
        <v>290</v>
      </c>
      <c r="BS40" s="58"/>
      <c r="BT40" s="14" t="s">
        <v>349</v>
      </c>
      <c r="BU40" s="53" t="s">
        <v>998</v>
      </c>
      <c r="BV40" s="53" t="s">
        <v>998</v>
      </c>
      <c r="BY40" s="12" t="s">
        <v>335</v>
      </c>
      <c r="BZ40" s="4">
        <v>44927</v>
      </c>
      <c r="CA40" s="4">
        <v>44926</v>
      </c>
      <c r="CB40" s="8" t="s">
        <v>766</v>
      </c>
    </row>
    <row r="41" spans="1:80" ht="285" x14ac:dyDescent="0.25">
      <c r="A41" s="57">
        <v>2022</v>
      </c>
      <c r="B41" s="4">
        <v>44835</v>
      </c>
      <c r="C41" s="4">
        <v>44926</v>
      </c>
      <c r="D41" s="57" t="s">
        <v>177</v>
      </c>
      <c r="E41" s="57" t="s">
        <v>180</v>
      </c>
      <c r="F41" s="57" t="s">
        <v>185</v>
      </c>
      <c r="G41">
        <v>45</v>
      </c>
      <c r="H41" t="s">
        <v>794</v>
      </c>
      <c r="I41" s="53" t="s">
        <v>889</v>
      </c>
      <c r="J41" s="4">
        <v>44848</v>
      </c>
      <c r="K41" t="s">
        <v>791</v>
      </c>
      <c r="L41">
        <v>45</v>
      </c>
      <c r="M41" s="4">
        <v>44859</v>
      </c>
      <c r="N41">
        <v>45</v>
      </c>
      <c r="O41">
        <v>12</v>
      </c>
      <c r="P41" s="53" t="s">
        <v>972</v>
      </c>
      <c r="Q41" s="53" t="s">
        <v>971</v>
      </c>
      <c r="R41" s="53" t="s">
        <v>970</v>
      </c>
      <c r="V41" s="14" t="s">
        <v>520</v>
      </c>
      <c r="W41" s="12" t="s">
        <v>521</v>
      </c>
      <c r="X41" s="58" t="s">
        <v>193</v>
      </c>
      <c r="Y41" s="58" t="s">
        <v>861</v>
      </c>
      <c r="Z41" s="58">
        <v>5</v>
      </c>
      <c r="AA41" s="58" t="s">
        <v>344</v>
      </c>
      <c r="AB41" s="58" t="s">
        <v>218</v>
      </c>
      <c r="AC41" s="12" t="s">
        <v>862</v>
      </c>
      <c r="AD41" s="58">
        <v>20040001</v>
      </c>
      <c r="AE41" s="58" t="s">
        <v>435</v>
      </c>
      <c r="AF41" s="58">
        <v>2004</v>
      </c>
      <c r="AG41" s="58" t="s">
        <v>435</v>
      </c>
      <c r="AH41" s="58">
        <v>2</v>
      </c>
      <c r="AI41" s="58" t="s">
        <v>282</v>
      </c>
      <c r="AJ41" s="58">
        <v>22456</v>
      </c>
      <c r="AK41" s="12" t="s">
        <v>344</v>
      </c>
      <c r="AL41" s="12" t="s">
        <v>344</v>
      </c>
      <c r="AM41" s="12" t="s">
        <v>344</v>
      </c>
      <c r="AN41" s="12" t="s">
        <v>344</v>
      </c>
      <c r="AO41" s="15" t="s">
        <v>342</v>
      </c>
      <c r="AP41" s="14" t="s">
        <v>764</v>
      </c>
      <c r="AQ41" s="15" t="s">
        <v>408</v>
      </c>
      <c r="AR41" s="15" t="s">
        <v>335</v>
      </c>
      <c r="AS41" s="57" t="s">
        <v>794</v>
      </c>
      <c r="AT41" s="4">
        <v>44882</v>
      </c>
      <c r="AU41" s="4">
        <v>44893</v>
      </c>
      <c r="AV41" s="4">
        <v>44982</v>
      </c>
      <c r="AW41">
        <v>945197.22</v>
      </c>
      <c r="AX41">
        <v>1096428.78</v>
      </c>
      <c r="AY41" s="19">
        <v>0</v>
      </c>
      <c r="AZ41" s="19">
        <v>0</v>
      </c>
      <c r="BA41" s="57" t="s">
        <v>343</v>
      </c>
      <c r="BB41" s="57" t="s">
        <v>344</v>
      </c>
      <c r="BC41" s="14" t="s">
        <v>345</v>
      </c>
      <c r="BD41" s="57" t="s">
        <v>791</v>
      </c>
      <c r="BE41" s="4">
        <v>44893</v>
      </c>
      <c r="BF41" s="4">
        <v>44982</v>
      </c>
      <c r="BG41" s="53" t="s">
        <v>969</v>
      </c>
      <c r="BI41">
        <v>1</v>
      </c>
      <c r="BJ41" s="58" t="s">
        <v>284</v>
      </c>
      <c r="BK41" s="12" t="s">
        <v>346</v>
      </c>
      <c r="BL41" s="12" t="s">
        <v>347</v>
      </c>
      <c r="BM41" t="s">
        <v>937</v>
      </c>
      <c r="BN41" t="s">
        <v>938</v>
      </c>
      <c r="BP41" s="62" t="s">
        <v>348</v>
      </c>
      <c r="BQ41" s="58" t="s">
        <v>287</v>
      </c>
      <c r="BR41" s="58" t="s">
        <v>290</v>
      </c>
      <c r="BS41" s="58"/>
      <c r="BT41" s="14" t="s">
        <v>349</v>
      </c>
      <c r="BU41" s="53" t="s">
        <v>998</v>
      </c>
      <c r="BV41" s="53" t="s">
        <v>998</v>
      </c>
      <c r="BY41" s="12" t="s">
        <v>335</v>
      </c>
      <c r="BZ41" s="4">
        <v>44927</v>
      </c>
      <c r="CA41" s="4">
        <v>44926</v>
      </c>
      <c r="CB41" s="8" t="s">
        <v>766</v>
      </c>
    </row>
    <row r="42" spans="1:80" ht="255" x14ac:dyDescent="0.25">
      <c r="A42" s="57">
        <v>2022</v>
      </c>
      <c r="B42" s="4">
        <v>44835</v>
      </c>
      <c r="C42" s="4">
        <v>44926</v>
      </c>
      <c r="D42" s="57" t="s">
        <v>177</v>
      </c>
      <c r="E42" s="57" t="s">
        <v>180</v>
      </c>
      <c r="F42" s="57" t="s">
        <v>185</v>
      </c>
      <c r="G42">
        <v>46</v>
      </c>
      <c r="H42" t="s">
        <v>795</v>
      </c>
      <c r="I42" s="53" t="s">
        <v>889</v>
      </c>
      <c r="J42" s="4">
        <v>44848</v>
      </c>
      <c r="K42" t="s">
        <v>792</v>
      </c>
      <c r="L42">
        <v>46</v>
      </c>
      <c r="M42" s="4">
        <v>44859</v>
      </c>
      <c r="N42">
        <v>46</v>
      </c>
      <c r="O42">
        <v>12</v>
      </c>
      <c r="P42" s="53" t="s">
        <v>975</v>
      </c>
      <c r="Q42" s="53" t="s">
        <v>974</v>
      </c>
      <c r="R42" s="53" t="s">
        <v>973</v>
      </c>
      <c r="V42" s="14" t="s">
        <v>414</v>
      </c>
      <c r="W42" s="59" t="s">
        <v>416</v>
      </c>
      <c r="X42" t="s">
        <v>212</v>
      </c>
      <c r="Y42" s="59" t="s">
        <v>866</v>
      </c>
      <c r="Z42">
        <v>9211</v>
      </c>
      <c r="AA42">
        <v>3</v>
      </c>
      <c r="AB42" s="59" t="s">
        <v>218</v>
      </c>
      <c r="AC42" s="12" t="s">
        <v>867</v>
      </c>
      <c r="AD42" s="59">
        <v>20040001</v>
      </c>
      <c r="AE42" s="59" t="s">
        <v>435</v>
      </c>
      <c r="AF42" s="59">
        <v>2004</v>
      </c>
      <c r="AG42" s="59" t="s">
        <v>435</v>
      </c>
      <c r="AH42" s="59">
        <v>2</v>
      </c>
      <c r="AI42" s="59" t="s">
        <v>282</v>
      </c>
      <c r="AJ42">
        <v>22010</v>
      </c>
      <c r="AK42" s="12" t="s">
        <v>344</v>
      </c>
      <c r="AL42" s="12" t="s">
        <v>344</v>
      </c>
      <c r="AM42" s="12" t="s">
        <v>344</v>
      </c>
      <c r="AN42" s="12" t="s">
        <v>344</v>
      </c>
      <c r="AO42" s="15" t="s">
        <v>342</v>
      </c>
      <c r="AP42" s="14" t="s">
        <v>764</v>
      </c>
      <c r="AQ42" s="15" t="s">
        <v>408</v>
      </c>
      <c r="AR42" s="15" t="s">
        <v>335</v>
      </c>
      <c r="AS42" s="57" t="s">
        <v>795</v>
      </c>
      <c r="AT42" s="4">
        <v>44887</v>
      </c>
      <c r="AU42" s="4">
        <v>44893</v>
      </c>
      <c r="AV42" s="4">
        <v>44967</v>
      </c>
      <c r="AW42">
        <v>780217.87</v>
      </c>
      <c r="AX42" s="32">
        <v>842635.3</v>
      </c>
      <c r="AY42" s="19">
        <v>0</v>
      </c>
      <c r="AZ42" s="19">
        <v>0</v>
      </c>
      <c r="BA42" s="57" t="s">
        <v>343</v>
      </c>
      <c r="BB42" s="57" t="s">
        <v>344</v>
      </c>
      <c r="BC42" s="14" t="s">
        <v>345</v>
      </c>
      <c r="BD42" s="57" t="s">
        <v>792</v>
      </c>
      <c r="BE42" s="4">
        <v>44893</v>
      </c>
      <c r="BF42" s="4">
        <v>44967</v>
      </c>
      <c r="BG42" s="53" t="s">
        <v>976</v>
      </c>
      <c r="BI42">
        <v>2</v>
      </c>
      <c r="BJ42" s="58" t="s">
        <v>284</v>
      </c>
      <c r="BK42" s="12" t="s">
        <v>346</v>
      </c>
      <c r="BL42" s="12" t="s">
        <v>347</v>
      </c>
      <c r="BM42" t="s">
        <v>939</v>
      </c>
      <c r="BN42" t="s">
        <v>940</v>
      </c>
      <c r="BP42" s="62" t="s">
        <v>348</v>
      </c>
      <c r="BQ42" s="59" t="s">
        <v>287</v>
      </c>
      <c r="BR42" s="59" t="s">
        <v>289</v>
      </c>
      <c r="BS42" s="59">
        <v>31</v>
      </c>
      <c r="BT42" s="14" t="s">
        <v>349</v>
      </c>
      <c r="BU42" s="53" t="s">
        <v>998</v>
      </c>
      <c r="BV42" s="53" t="s">
        <v>998</v>
      </c>
      <c r="BY42" s="12" t="s">
        <v>335</v>
      </c>
      <c r="BZ42" s="4">
        <v>44927</v>
      </c>
      <c r="CA42" s="4">
        <v>44926</v>
      </c>
      <c r="CB42" s="8" t="s">
        <v>868</v>
      </c>
    </row>
    <row r="43" spans="1:80" ht="285" x14ac:dyDescent="0.25">
      <c r="A43" s="57">
        <v>2022</v>
      </c>
      <c r="B43" s="4">
        <v>44835</v>
      </c>
      <c r="C43" s="4">
        <v>44926</v>
      </c>
      <c r="D43" s="57" t="s">
        <v>177</v>
      </c>
      <c r="E43" s="57" t="s">
        <v>180</v>
      </c>
      <c r="F43" s="57" t="s">
        <v>185</v>
      </c>
      <c r="G43">
        <v>47</v>
      </c>
      <c r="H43" t="s">
        <v>796</v>
      </c>
      <c r="I43" s="53" t="s">
        <v>891</v>
      </c>
      <c r="J43" s="4">
        <v>44876</v>
      </c>
      <c r="K43" t="s">
        <v>793</v>
      </c>
      <c r="L43">
        <v>47</v>
      </c>
      <c r="M43" s="4">
        <v>44881</v>
      </c>
      <c r="N43">
        <v>47</v>
      </c>
      <c r="O43">
        <v>5</v>
      </c>
      <c r="P43" s="53" t="s">
        <v>980</v>
      </c>
      <c r="Q43" s="53" t="s">
        <v>979</v>
      </c>
      <c r="R43" s="53" t="s">
        <v>978</v>
      </c>
      <c r="V43" s="14" t="s">
        <v>687</v>
      </c>
      <c r="W43" s="59" t="s">
        <v>474</v>
      </c>
      <c r="X43" s="59" t="s">
        <v>193</v>
      </c>
      <c r="Y43" s="59" t="s">
        <v>481</v>
      </c>
      <c r="Z43" s="59">
        <v>20613</v>
      </c>
      <c r="AA43" s="59" t="s">
        <v>344</v>
      </c>
      <c r="AB43" s="59" t="s">
        <v>218</v>
      </c>
      <c r="AC43" s="59" t="s">
        <v>482</v>
      </c>
      <c r="AD43" s="59">
        <v>20040001</v>
      </c>
      <c r="AE43" s="59" t="s">
        <v>435</v>
      </c>
      <c r="AF43" s="59">
        <v>2004</v>
      </c>
      <c r="AG43" s="59" t="s">
        <v>435</v>
      </c>
      <c r="AH43" s="59">
        <v>2</v>
      </c>
      <c r="AI43" s="59" t="s">
        <v>282</v>
      </c>
      <c r="AJ43" s="59">
        <v>22207</v>
      </c>
      <c r="AK43" s="12" t="s">
        <v>344</v>
      </c>
      <c r="AL43" s="12" t="s">
        <v>344</v>
      </c>
      <c r="AM43" s="12" t="s">
        <v>344</v>
      </c>
      <c r="AN43" s="12" t="s">
        <v>344</v>
      </c>
      <c r="AO43" s="15" t="s">
        <v>342</v>
      </c>
      <c r="AP43" s="14" t="s">
        <v>764</v>
      </c>
      <c r="AQ43" s="15" t="s">
        <v>408</v>
      </c>
      <c r="AR43" s="15" t="s">
        <v>335</v>
      </c>
      <c r="AS43" s="57" t="s">
        <v>796</v>
      </c>
      <c r="AT43" s="4">
        <v>44893</v>
      </c>
      <c r="AU43" s="4">
        <v>44907</v>
      </c>
      <c r="AV43" s="4">
        <v>44996</v>
      </c>
      <c r="AW43">
        <v>13158736.74</v>
      </c>
      <c r="AX43">
        <v>15264134.619999999</v>
      </c>
      <c r="AY43" s="19">
        <v>0</v>
      </c>
      <c r="AZ43" s="19">
        <v>0</v>
      </c>
      <c r="BA43" s="57" t="s">
        <v>343</v>
      </c>
      <c r="BB43" s="57" t="s">
        <v>344</v>
      </c>
      <c r="BC43" s="14" t="s">
        <v>345</v>
      </c>
      <c r="BD43" s="57" t="s">
        <v>793</v>
      </c>
      <c r="BE43" s="4">
        <v>44907</v>
      </c>
      <c r="BF43" s="4">
        <v>44996</v>
      </c>
      <c r="BG43" s="53" t="s">
        <v>977</v>
      </c>
      <c r="BI43">
        <v>4</v>
      </c>
      <c r="BJ43" s="58" t="s">
        <v>284</v>
      </c>
      <c r="BK43" s="12" t="s">
        <v>346</v>
      </c>
      <c r="BL43" s="12" t="s">
        <v>347</v>
      </c>
      <c r="BM43" t="s">
        <v>941</v>
      </c>
      <c r="BN43" t="s">
        <v>942</v>
      </c>
      <c r="BP43" s="62" t="s">
        <v>348</v>
      </c>
      <c r="BQ43" s="59" t="s">
        <v>287</v>
      </c>
      <c r="BR43" s="59" t="s">
        <v>289</v>
      </c>
      <c r="BS43" s="59">
        <v>32</v>
      </c>
      <c r="BT43" s="14" t="s">
        <v>349</v>
      </c>
      <c r="BU43" s="53" t="s">
        <v>998</v>
      </c>
      <c r="BV43" s="53" t="s">
        <v>998</v>
      </c>
      <c r="BY43" s="12" t="s">
        <v>335</v>
      </c>
      <c r="BZ43" s="4">
        <v>44927</v>
      </c>
      <c r="CA43" s="4">
        <v>44926</v>
      </c>
      <c r="CB43" s="8" t="s">
        <v>766</v>
      </c>
    </row>
    <row r="44" spans="1:80" ht="285" x14ac:dyDescent="0.25">
      <c r="A44" s="57">
        <v>2022</v>
      </c>
      <c r="B44" s="4">
        <v>44835</v>
      </c>
      <c r="C44" s="4">
        <v>44926</v>
      </c>
      <c r="D44" s="57" t="s">
        <v>177</v>
      </c>
      <c r="E44" s="57" t="s">
        <v>180</v>
      </c>
      <c r="F44" s="57" t="s">
        <v>185</v>
      </c>
      <c r="G44">
        <v>48</v>
      </c>
      <c r="H44" s="57" t="s">
        <v>797</v>
      </c>
      <c r="I44" s="53" t="s">
        <v>890</v>
      </c>
      <c r="J44" s="4">
        <v>44869</v>
      </c>
      <c r="K44" t="s">
        <v>798</v>
      </c>
      <c r="L44">
        <v>48</v>
      </c>
      <c r="M44" s="4">
        <v>44880</v>
      </c>
      <c r="N44">
        <v>48</v>
      </c>
      <c r="O44">
        <v>8</v>
      </c>
      <c r="P44" s="53" t="s">
        <v>983</v>
      </c>
      <c r="Q44" s="53" t="s">
        <v>982</v>
      </c>
      <c r="R44" s="53" t="s">
        <v>981</v>
      </c>
      <c r="V44" s="14" t="s">
        <v>356</v>
      </c>
      <c r="W44" s="12" t="s">
        <v>395</v>
      </c>
      <c r="X44" s="59" t="s">
        <v>212</v>
      </c>
      <c r="Y44" s="59">
        <v>62</v>
      </c>
      <c r="Z44" s="59">
        <v>1967</v>
      </c>
      <c r="AA44" s="12" t="s">
        <v>344</v>
      </c>
      <c r="AB44" s="59" t="s">
        <v>218</v>
      </c>
      <c r="AC44" s="12" t="s">
        <v>516</v>
      </c>
      <c r="AD44" s="59">
        <v>20020001</v>
      </c>
      <c r="AE44" s="12" t="s">
        <v>352</v>
      </c>
      <c r="AF44" s="59">
        <v>2002</v>
      </c>
      <c r="AG44" s="12" t="s">
        <v>352</v>
      </c>
      <c r="AH44" s="59">
        <v>2</v>
      </c>
      <c r="AI44" s="59" t="s">
        <v>282</v>
      </c>
      <c r="AJ44" s="59">
        <v>21389</v>
      </c>
      <c r="AK44" s="12" t="s">
        <v>344</v>
      </c>
      <c r="AL44" s="12" t="s">
        <v>344</v>
      </c>
      <c r="AM44" s="12" t="s">
        <v>344</v>
      </c>
      <c r="AN44" s="12" t="s">
        <v>344</v>
      </c>
      <c r="AO44" s="15" t="s">
        <v>342</v>
      </c>
      <c r="AP44" s="14" t="s">
        <v>764</v>
      </c>
      <c r="AQ44" s="15" t="s">
        <v>408</v>
      </c>
      <c r="AR44" s="15" t="s">
        <v>335</v>
      </c>
      <c r="AS44" s="57" t="s">
        <v>797</v>
      </c>
      <c r="AT44" s="4">
        <v>44893</v>
      </c>
      <c r="AU44" s="4">
        <v>44907</v>
      </c>
      <c r="AV44" s="4">
        <v>44981</v>
      </c>
      <c r="AW44" s="32">
        <v>240721.6</v>
      </c>
      <c r="AX44" s="32">
        <v>279237.06</v>
      </c>
      <c r="AY44" s="19">
        <v>0</v>
      </c>
      <c r="AZ44" s="19">
        <v>0</v>
      </c>
      <c r="BA44" s="57" t="s">
        <v>343</v>
      </c>
      <c r="BB44" s="57" t="s">
        <v>344</v>
      </c>
      <c r="BC44" s="14" t="s">
        <v>345</v>
      </c>
      <c r="BD44" s="57" t="s">
        <v>798</v>
      </c>
      <c r="BE44" s="4">
        <v>44907</v>
      </c>
      <c r="BF44" s="4">
        <v>44981</v>
      </c>
      <c r="BG44" s="53" t="s">
        <v>984</v>
      </c>
      <c r="BI44">
        <v>4</v>
      </c>
      <c r="BJ44" s="58" t="s">
        <v>284</v>
      </c>
      <c r="BK44" s="12" t="s">
        <v>346</v>
      </c>
      <c r="BL44" s="12" t="s">
        <v>347</v>
      </c>
      <c r="BM44" t="s">
        <v>932</v>
      </c>
      <c r="BN44" t="s">
        <v>933</v>
      </c>
      <c r="BP44" s="62" t="s">
        <v>348</v>
      </c>
      <c r="BQ44" s="59" t="s">
        <v>287</v>
      </c>
      <c r="BR44" s="59" t="s">
        <v>290</v>
      </c>
      <c r="BS44" s="59"/>
      <c r="BT44" s="14" t="s">
        <v>349</v>
      </c>
      <c r="BU44" s="53" t="s">
        <v>998</v>
      </c>
      <c r="BV44" s="53" t="s">
        <v>998</v>
      </c>
      <c r="BY44" s="12" t="s">
        <v>335</v>
      </c>
      <c r="BZ44" s="4">
        <v>44927</v>
      </c>
      <c r="CA44" s="4">
        <v>44926</v>
      </c>
      <c r="CB44" s="8" t="s">
        <v>766</v>
      </c>
    </row>
    <row r="45" spans="1:80" ht="285" x14ac:dyDescent="0.25">
      <c r="A45" s="57">
        <v>2022</v>
      </c>
      <c r="B45" s="4">
        <v>44835</v>
      </c>
      <c r="C45" s="4">
        <v>44926</v>
      </c>
      <c r="D45" s="57" t="s">
        <v>177</v>
      </c>
      <c r="E45" s="57" t="s">
        <v>180</v>
      </c>
      <c r="F45" s="57" t="s">
        <v>185</v>
      </c>
      <c r="G45">
        <v>48</v>
      </c>
      <c r="H45" s="57" t="s">
        <v>797</v>
      </c>
      <c r="I45" s="53" t="s">
        <v>890</v>
      </c>
      <c r="J45" s="4">
        <v>44869</v>
      </c>
      <c r="K45" t="s">
        <v>799</v>
      </c>
      <c r="L45" s="59">
        <v>48</v>
      </c>
      <c r="M45" s="4">
        <v>44880</v>
      </c>
      <c r="N45" s="59">
        <v>48</v>
      </c>
      <c r="O45">
        <v>8</v>
      </c>
      <c r="P45" s="53" t="s">
        <v>983</v>
      </c>
      <c r="Q45" s="53" t="s">
        <v>982</v>
      </c>
      <c r="R45" s="53" t="s">
        <v>981</v>
      </c>
      <c r="V45" s="14" t="s">
        <v>356</v>
      </c>
      <c r="W45" s="12" t="s">
        <v>395</v>
      </c>
      <c r="X45" s="59" t="s">
        <v>212</v>
      </c>
      <c r="Y45" s="59">
        <v>62</v>
      </c>
      <c r="Z45" s="59">
        <v>1967</v>
      </c>
      <c r="AA45" s="12" t="s">
        <v>344</v>
      </c>
      <c r="AB45" s="59" t="s">
        <v>218</v>
      </c>
      <c r="AC45" s="12" t="s">
        <v>516</v>
      </c>
      <c r="AD45" s="59">
        <v>20020001</v>
      </c>
      <c r="AE45" s="12" t="s">
        <v>352</v>
      </c>
      <c r="AF45" s="59">
        <v>2002</v>
      </c>
      <c r="AG45" s="12" t="s">
        <v>352</v>
      </c>
      <c r="AH45" s="59">
        <v>2</v>
      </c>
      <c r="AI45" s="59" t="s">
        <v>282</v>
      </c>
      <c r="AJ45" s="59">
        <v>21389</v>
      </c>
      <c r="AK45" s="12" t="s">
        <v>344</v>
      </c>
      <c r="AL45" s="12" t="s">
        <v>344</v>
      </c>
      <c r="AM45" s="12" t="s">
        <v>344</v>
      </c>
      <c r="AN45" s="12" t="s">
        <v>344</v>
      </c>
      <c r="AO45" s="15" t="s">
        <v>342</v>
      </c>
      <c r="AP45" s="14" t="s">
        <v>764</v>
      </c>
      <c r="AQ45" s="15" t="s">
        <v>408</v>
      </c>
      <c r="AR45" s="15" t="s">
        <v>335</v>
      </c>
      <c r="AS45" s="57" t="s">
        <v>797</v>
      </c>
      <c r="AT45" s="4">
        <v>44893</v>
      </c>
      <c r="AU45" s="4">
        <v>44907</v>
      </c>
      <c r="AV45" s="4">
        <v>44981</v>
      </c>
      <c r="AW45">
        <v>340684.77</v>
      </c>
      <c r="AX45">
        <v>395194.33</v>
      </c>
      <c r="AY45" s="19">
        <v>0</v>
      </c>
      <c r="AZ45" s="19">
        <v>0</v>
      </c>
      <c r="BA45" s="57" t="s">
        <v>343</v>
      </c>
      <c r="BB45" s="57" t="s">
        <v>344</v>
      </c>
      <c r="BC45" s="14" t="s">
        <v>345</v>
      </c>
      <c r="BD45" s="57" t="s">
        <v>799</v>
      </c>
      <c r="BE45" s="4">
        <v>44907</v>
      </c>
      <c r="BF45" s="4">
        <v>44981</v>
      </c>
      <c r="BG45" s="53" t="s">
        <v>984</v>
      </c>
      <c r="BI45">
        <v>4</v>
      </c>
      <c r="BJ45" s="58" t="s">
        <v>284</v>
      </c>
      <c r="BK45" s="12" t="s">
        <v>346</v>
      </c>
      <c r="BL45" s="12" t="s">
        <v>347</v>
      </c>
      <c r="BM45" t="s">
        <v>932</v>
      </c>
      <c r="BN45" t="s">
        <v>934</v>
      </c>
      <c r="BP45" s="62" t="s">
        <v>348</v>
      </c>
      <c r="BQ45" s="59" t="s">
        <v>287</v>
      </c>
      <c r="BR45" s="59" t="s">
        <v>290</v>
      </c>
      <c r="BS45" s="59"/>
      <c r="BT45" s="14" t="s">
        <v>349</v>
      </c>
      <c r="BU45" s="53" t="s">
        <v>998</v>
      </c>
      <c r="BV45" s="53" t="s">
        <v>998</v>
      </c>
      <c r="BY45" s="12" t="s">
        <v>335</v>
      </c>
      <c r="BZ45" s="4">
        <v>44927</v>
      </c>
      <c r="CA45" s="4">
        <v>44926</v>
      </c>
      <c r="CB45" s="8" t="s">
        <v>766</v>
      </c>
    </row>
    <row r="46" spans="1:80" ht="285" x14ac:dyDescent="0.25">
      <c r="A46" s="57">
        <v>2022</v>
      </c>
      <c r="B46" s="4">
        <v>44835</v>
      </c>
      <c r="C46" s="4">
        <v>44926</v>
      </c>
      <c r="D46" s="57" t="s">
        <v>177</v>
      </c>
      <c r="E46" s="57" t="s">
        <v>180</v>
      </c>
      <c r="F46" s="57" t="s">
        <v>185</v>
      </c>
      <c r="G46">
        <v>49</v>
      </c>
      <c r="H46" t="s">
        <v>800</v>
      </c>
      <c r="I46" s="53" t="s">
        <v>889</v>
      </c>
      <c r="J46" s="4">
        <v>44848</v>
      </c>
      <c r="K46" t="s">
        <v>802</v>
      </c>
      <c r="L46">
        <v>49</v>
      </c>
      <c r="M46" s="4">
        <v>44859</v>
      </c>
      <c r="N46">
        <v>49</v>
      </c>
      <c r="O46">
        <v>2</v>
      </c>
      <c r="P46" s="53" t="s">
        <v>988</v>
      </c>
      <c r="Q46" s="53" t="s">
        <v>987</v>
      </c>
      <c r="R46" s="53" t="s">
        <v>986</v>
      </c>
      <c r="V46" s="59" t="s">
        <v>816</v>
      </c>
      <c r="W46" s="10" t="s">
        <v>817</v>
      </c>
      <c r="X46" s="59" t="s">
        <v>193</v>
      </c>
      <c r="Y46" s="59" t="s">
        <v>875</v>
      </c>
      <c r="Z46" s="59">
        <v>0</v>
      </c>
      <c r="AA46" s="12" t="s">
        <v>344</v>
      </c>
      <c r="AB46" s="59" t="s">
        <v>218</v>
      </c>
      <c r="AC46" s="12" t="s">
        <v>876</v>
      </c>
      <c r="AD46" s="59">
        <v>20010001</v>
      </c>
      <c r="AE46" s="12" t="s">
        <v>372</v>
      </c>
      <c r="AF46" s="59">
        <v>2001</v>
      </c>
      <c r="AG46" s="12" t="s">
        <v>372</v>
      </c>
      <c r="AH46" s="59">
        <v>2</v>
      </c>
      <c r="AI46" s="59" t="s">
        <v>282</v>
      </c>
      <c r="AJ46">
        <v>22785</v>
      </c>
      <c r="AK46" s="12" t="s">
        <v>344</v>
      </c>
      <c r="AL46" s="12" t="s">
        <v>344</v>
      </c>
      <c r="AM46" s="12" t="s">
        <v>344</v>
      </c>
      <c r="AN46" s="12" t="s">
        <v>344</v>
      </c>
      <c r="AO46" s="15" t="s">
        <v>342</v>
      </c>
      <c r="AP46" s="14" t="s">
        <v>764</v>
      </c>
      <c r="AQ46" s="15" t="s">
        <v>408</v>
      </c>
      <c r="AR46" s="15" t="s">
        <v>335</v>
      </c>
      <c r="AS46" s="57" t="s">
        <v>800</v>
      </c>
      <c r="AT46" s="4">
        <v>44883</v>
      </c>
      <c r="AU46" s="4">
        <v>44893</v>
      </c>
      <c r="AV46" s="4">
        <v>44982</v>
      </c>
      <c r="AW46" s="32">
        <v>1219803.6000000001</v>
      </c>
      <c r="AX46">
        <v>1317387.8799999999</v>
      </c>
      <c r="AY46" s="19">
        <v>0</v>
      </c>
      <c r="AZ46" s="19">
        <v>0</v>
      </c>
      <c r="BA46" s="57" t="s">
        <v>343</v>
      </c>
      <c r="BB46" s="57" t="s">
        <v>344</v>
      </c>
      <c r="BC46" s="14" t="s">
        <v>345</v>
      </c>
      <c r="BD46" s="57" t="s">
        <v>802</v>
      </c>
      <c r="BE46" s="4">
        <v>44893</v>
      </c>
      <c r="BF46" s="4">
        <v>44982</v>
      </c>
      <c r="BG46" s="53" t="s">
        <v>985</v>
      </c>
      <c r="BI46">
        <v>2</v>
      </c>
      <c r="BJ46" s="58" t="s">
        <v>284</v>
      </c>
      <c r="BK46" s="12" t="s">
        <v>346</v>
      </c>
      <c r="BL46" s="12" t="s">
        <v>347</v>
      </c>
      <c r="BM46" t="s">
        <v>908</v>
      </c>
      <c r="BN46" t="s">
        <v>909</v>
      </c>
      <c r="BP46" t="s">
        <v>912</v>
      </c>
      <c r="BQ46" s="59" t="s">
        <v>287</v>
      </c>
      <c r="BR46" s="59" t="s">
        <v>290</v>
      </c>
      <c r="BS46" s="59"/>
      <c r="BT46" s="14" t="s">
        <v>349</v>
      </c>
      <c r="BU46" s="53" t="s">
        <v>998</v>
      </c>
      <c r="BV46" s="53" t="s">
        <v>998</v>
      </c>
      <c r="BY46" s="12" t="s">
        <v>335</v>
      </c>
      <c r="BZ46" s="4">
        <v>44927</v>
      </c>
      <c r="CA46" s="4">
        <v>44926</v>
      </c>
      <c r="CB46" s="8" t="s">
        <v>766</v>
      </c>
    </row>
    <row r="47" spans="1:80" ht="285" x14ac:dyDescent="0.25">
      <c r="A47" s="57">
        <v>2022</v>
      </c>
      <c r="B47" s="4">
        <v>44835</v>
      </c>
      <c r="C47" s="4">
        <v>44926</v>
      </c>
      <c r="D47" s="57" t="s">
        <v>177</v>
      </c>
      <c r="E47" s="57" t="s">
        <v>180</v>
      </c>
      <c r="F47" s="57" t="s">
        <v>185</v>
      </c>
      <c r="G47">
        <v>50</v>
      </c>
      <c r="H47" t="s">
        <v>801</v>
      </c>
      <c r="I47" s="53" t="s">
        <v>889</v>
      </c>
      <c r="J47" s="4">
        <v>44848</v>
      </c>
      <c r="K47" t="s">
        <v>803</v>
      </c>
      <c r="L47">
        <v>50</v>
      </c>
      <c r="M47" s="4">
        <v>44859</v>
      </c>
      <c r="N47">
        <v>50</v>
      </c>
      <c r="O47">
        <v>2</v>
      </c>
      <c r="P47" s="53" t="s">
        <v>991</v>
      </c>
      <c r="Q47" s="53" t="s">
        <v>990</v>
      </c>
      <c r="R47" s="53" t="s">
        <v>989</v>
      </c>
      <c r="V47" s="59" t="s">
        <v>881</v>
      </c>
      <c r="W47" s="59" t="s">
        <v>882</v>
      </c>
      <c r="X47" t="s">
        <v>198</v>
      </c>
      <c r="Y47" s="59" t="s">
        <v>884</v>
      </c>
      <c r="Z47">
        <v>81710</v>
      </c>
      <c r="AA47" s="12" t="s">
        <v>344</v>
      </c>
      <c r="AB47" t="s">
        <v>245</v>
      </c>
      <c r="AC47" s="12" t="s">
        <v>885</v>
      </c>
      <c r="AD47" s="59">
        <v>20040001</v>
      </c>
      <c r="AE47" s="59" t="s">
        <v>435</v>
      </c>
      <c r="AF47" s="59">
        <v>2004</v>
      </c>
      <c r="AG47" s="59" t="s">
        <v>435</v>
      </c>
      <c r="AH47" s="59">
        <v>2</v>
      </c>
      <c r="AI47" s="59" t="s">
        <v>282</v>
      </c>
      <c r="AJ47">
        <v>22427</v>
      </c>
      <c r="AK47" s="12" t="s">
        <v>344</v>
      </c>
      <c r="AL47" s="12" t="s">
        <v>344</v>
      </c>
      <c r="AM47" s="12" t="s">
        <v>344</v>
      </c>
      <c r="AN47" s="12" t="s">
        <v>344</v>
      </c>
      <c r="AO47" s="15" t="s">
        <v>342</v>
      </c>
      <c r="AP47" s="14" t="s">
        <v>764</v>
      </c>
      <c r="AQ47" s="15" t="s">
        <v>408</v>
      </c>
      <c r="AR47" s="15" t="s">
        <v>335</v>
      </c>
      <c r="AS47" s="57" t="s">
        <v>801</v>
      </c>
      <c r="AT47" s="4">
        <v>44887</v>
      </c>
      <c r="AU47" s="4">
        <v>44893</v>
      </c>
      <c r="AV47" s="4">
        <v>44992</v>
      </c>
      <c r="AW47">
        <v>1465401.05</v>
      </c>
      <c r="AX47">
        <v>1699865.21</v>
      </c>
      <c r="AY47" s="19">
        <v>0</v>
      </c>
      <c r="AZ47" s="19">
        <v>0</v>
      </c>
      <c r="BA47" s="57" t="s">
        <v>343</v>
      </c>
      <c r="BB47" s="57" t="s">
        <v>344</v>
      </c>
      <c r="BC47" s="14" t="s">
        <v>345</v>
      </c>
      <c r="BD47" s="57" t="s">
        <v>803</v>
      </c>
      <c r="BE47" s="4">
        <v>44893</v>
      </c>
      <c r="BF47" s="4">
        <v>44992</v>
      </c>
      <c r="BG47" s="53" t="s">
        <v>992</v>
      </c>
      <c r="BI47">
        <v>4</v>
      </c>
      <c r="BJ47" s="58" t="s">
        <v>284</v>
      </c>
      <c r="BK47" s="12" t="s">
        <v>346</v>
      </c>
      <c r="BL47" s="12" t="s">
        <v>347</v>
      </c>
      <c r="BM47" t="s">
        <v>910</v>
      </c>
      <c r="BN47" t="s">
        <v>911</v>
      </c>
      <c r="BP47" t="s">
        <v>913</v>
      </c>
      <c r="BQ47" s="59" t="s">
        <v>287</v>
      </c>
      <c r="BR47" s="59" t="s">
        <v>290</v>
      </c>
      <c r="BS47" s="59"/>
      <c r="BT47" s="14" t="s">
        <v>349</v>
      </c>
      <c r="BU47" s="53" t="s">
        <v>998</v>
      </c>
      <c r="BV47" s="53" t="s">
        <v>998</v>
      </c>
      <c r="BY47" s="12" t="s">
        <v>335</v>
      </c>
      <c r="BZ47" s="4">
        <v>44927</v>
      </c>
      <c r="CA47" s="4">
        <v>44926</v>
      </c>
      <c r="CB47" s="8" t="s">
        <v>766</v>
      </c>
    </row>
    <row r="48" spans="1:80" ht="255" x14ac:dyDescent="0.25">
      <c r="A48" s="57">
        <v>2022</v>
      </c>
      <c r="B48" s="4">
        <v>44835</v>
      </c>
      <c r="C48" s="4">
        <v>44926</v>
      </c>
      <c r="D48" s="57" t="s">
        <v>177</v>
      </c>
      <c r="E48" s="57" t="s">
        <v>180</v>
      </c>
      <c r="F48" s="57" t="s">
        <v>185</v>
      </c>
      <c r="G48">
        <v>51</v>
      </c>
      <c r="H48" s="57" t="s">
        <v>804</v>
      </c>
      <c r="I48" s="53" t="s">
        <v>890</v>
      </c>
      <c r="J48" s="4">
        <v>44869</v>
      </c>
      <c r="K48" s="57" t="s">
        <v>805</v>
      </c>
      <c r="L48">
        <v>51</v>
      </c>
      <c r="M48" s="4">
        <v>44880</v>
      </c>
      <c r="N48">
        <v>51</v>
      </c>
      <c r="O48">
        <v>11</v>
      </c>
      <c r="P48" s="53" t="s">
        <v>996</v>
      </c>
      <c r="Q48" s="53" t="s">
        <v>995</v>
      </c>
      <c r="R48" s="53" t="s">
        <v>994</v>
      </c>
      <c r="V48" s="14" t="s">
        <v>580</v>
      </c>
      <c r="W48" s="12" t="s">
        <v>583</v>
      </c>
      <c r="X48" s="59" t="s">
        <v>193</v>
      </c>
      <c r="Y48" s="59" t="s">
        <v>584</v>
      </c>
      <c r="Z48" s="59">
        <v>7650</v>
      </c>
      <c r="AA48" s="59" t="s">
        <v>585</v>
      </c>
      <c r="AB48" s="59" t="s">
        <v>218</v>
      </c>
      <c r="AC48" s="12" t="s">
        <v>586</v>
      </c>
      <c r="AD48" s="59">
        <v>20040001</v>
      </c>
      <c r="AE48" s="12" t="s">
        <v>435</v>
      </c>
      <c r="AF48" s="59">
        <v>2004</v>
      </c>
      <c r="AG48" s="12" t="s">
        <v>435</v>
      </c>
      <c r="AH48" s="59">
        <v>2</v>
      </c>
      <c r="AI48" s="59" t="s">
        <v>282</v>
      </c>
      <c r="AJ48" s="59">
        <v>22117</v>
      </c>
      <c r="AK48" s="12" t="s">
        <v>344</v>
      </c>
      <c r="AL48" s="12" t="s">
        <v>344</v>
      </c>
      <c r="AM48" s="12" t="s">
        <v>344</v>
      </c>
      <c r="AN48" s="12" t="s">
        <v>344</v>
      </c>
      <c r="AO48" s="15" t="s">
        <v>342</v>
      </c>
      <c r="AP48" s="14" t="s">
        <v>764</v>
      </c>
      <c r="AQ48" s="15" t="s">
        <v>408</v>
      </c>
      <c r="AR48" s="15" t="s">
        <v>335</v>
      </c>
      <c r="AS48" s="57" t="s">
        <v>804</v>
      </c>
      <c r="AT48" s="4">
        <v>44890</v>
      </c>
      <c r="AU48" s="4">
        <v>44907</v>
      </c>
      <c r="AV48" s="4">
        <v>44991</v>
      </c>
      <c r="AW48" s="32">
        <v>2268634</v>
      </c>
      <c r="AX48">
        <v>2450124.7200000002</v>
      </c>
      <c r="AY48" s="19">
        <v>0</v>
      </c>
      <c r="AZ48" s="19">
        <v>0</v>
      </c>
      <c r="BA48" s="57" t="s">
        <v>343</v>
      </c>
      <c r="BB48" s="57" t="s">
        <v>344</v>
      </c>
      <c r="BC48" s="14" t="s">
        <v>345</v>
      </c>
      <c r="BD48" s="57" t="s">
        <v>805</v>
      </c>
      <c r="BE48" s="4">
        <v>44907</v>
      </c>
      <c r="BF48" s="4">
        <v>44991</v>
      </c>
      <c r="BG48" s="53" t="s">
        <v>993</v>
      </c>
      <c r="BI48">
        <v>4</v>
      </c>
      <c r="BJ48" s="58" t="s">
        <v>284</v>
      </c>
      <c r="BK48" s="12" t="s">
        <v>346</v>
      </c>
      <c r="BL48" s="12" t="s">
        <v>347</v>
      </c>
      <c r="BM48" s="12" t="s">
        <v>997</v>
      </c>
      <c r="BN48" s="64" t="s">
        <v>942</v>
      </c>
      <c r="BP48" s="64" t="s">
        <v>348</v>
      </c>
      <c r="BQ48" s="59" t="s">
        <v>287</v>
      </c>
      <c r="BR48" s="59" t="s">
        <v>290</v>
      </c>
      <c r="BS48" s="59"/>
      <c r="BT48" s="14" t="s">
        <v>349</v>
      </c>
      <c r="BU48" s="53" t="s">
        <v>998</v>
      </c>
      <c r="BV48" s="53" t="s">
        <v>998</v>
      </c>
      <c r="BY48" s="12" t="s">
        <v>335</v>
      </c>
      <c r="BZ48" s="4">
        <v>44927</v>
      </c>
      <c r="CA48" s="4">
        <v>44926</v>
      </c>
      <c r="CB48" s="8" t="s">
        <v>767</v>
      </c>
    </row>
  </sheetData>
  <autoFilter ref="A7:CB48"/>
  <mergeCells count="7">
    <mergeCell ref="A6:CB6"/>
    <mergeCell ref="A2:C2"/>
    <mergeCell ref="D2:F2"/>
    <mergeCell ref="G2:I2"/>
    <mergeCell ref="A3:C3"/>
    <mergeCell ref="D3:F3"/>
    <mergeCell ref="G3:I3"/>
  </mergeCells>
  <dataValidations count="9">
    <dataValidation type="list" allowBlank="1" showErrorMessage="1" sqref="D8:D147">
      <formula1>Hidden_13</formula1>
    </dataValidation>
    <dataValidation type="list" allowBlank="1" showErrorMessage="1" sqref="E8:E147">
      <formula1>Hidden_24</formula1>
    </dataValidation>
    <dataValidation type="list" allowBlank="1" showErrorMessage="1" sqref="F8:F147">
      <formula1>Hidden_35</formula1>
    </dataValidation>
    <dataValidation type="list" allowBlank="1" showErrorMessage="1" sqref="X8:X147">
      <formula1>Hidden_423</formula1>
    </dataValidation>
    <dataValidation type="list" allowBlank="1" showErrorMessage="1" sqref="AB8:AB147">
      <formula1>Hidden_527</formula1>
    </dataValidation>
    <dataValidation type="list" allowBlank="1" showErrorMessage="1" sqref="AI8:AI147">
      <formula1>Hidden_634</formula1>
    </dataValidation>
    <dataValidation type="list" allowBlank="1" showErrorMessage="1" sqref="BJ8:BJ147">
      <formula1>Hidden_761</formula1>
    </dataValidation>
    <dataValidation type="list" allowBlank="1" showErrorMessage="1" sqref="BQ8:BQ147">
      <formula1>Hidden_868</formula1>
    </dataValidation>
    <dataValidation type="list" allowBlank="1" showErrorMessage="1" sqref="BR8:BR147">
      <formula1>Hidden_969</formula1>
    </dataValidation>
  </dataValidations>
  <hyperlinks>
    <hyperlink ref="P8" r:id="rId1"/>
    <hyperlink ref="Q8" r:id="rId2"/>
    <hyperlink ref="R8" r:id="rId3"/>
    <hyperlink ref="BG8" r:id="rId4"/>
    <hyperlink ref="I8" r:id="rId5"/>
    <hyperlink ref="I9" r:id="rId6"/>
    <hyperlink ref="P9" r:id="rId7"/>
    <hyperlink ref="Q9" r:id="rId8"/>
    <hyperlink ref="R9" r:id="rId9"/>
    <hyperlink ref="BG9" r:id="rId10"/>
    <hyperlink ref="BG14" r:id="rId11"/>
    <hyperlink ref="I10" r:id="rId12"/>
    <hyperlink ref="I11" r:id="rId13"/>
    <hyperlink ref="I12" r:id="rId14"/>
    <hyperlink ref="I13" r:id="rId15"/>
    <hyperlink ref="I14" r:id="rId16"/>
    <hyperlink ref="P10" r:id="rId17"/>
    <hyperlink ref="Q10" r:id="rId18"/>
    <hyperlink ref="R10" r:id="rId19"/>
    <hyperlink ref="BG10" r:id="rId20"/>
    <hyperlink ref="Q11" r:id="rId21"/>
    <hyperlink ref="R11" r:id="rId22"/>
    <hyperlink ref="BG11" r:id="rId23"/>
    <hyperlink ref="Q12" r:id="rId24"/>
    <hyperlink ref="R12" r:id="rId25"/>
    <hyperlink ref="BG12" r:id="rId26"/>
    <hyperlink ref="P13" r:id="rId27"/>
    <hyperlink ref="Q13" r:id="rId28"/>
    <hyperlink ref="R13" r:id="rId29"/>
    <hyperlink ref="BG13" r:id="rId30"/>
    <hyperlink ref="P11" r:id="rId31"/>
    <hyperlink ref="P12" r:id="rId32"/>
    <hyperlink ref="P14" r:id="rId33"/>
    <hyperlink ref="Q14" r:id="rId34"/>
    <hyperlink ref="R14" r:id="rId35"/>
    <hyperlink ref="I15:I16" r:id="rId36" display="http://wsextbc.ebajacalifornia.gob.mx/CdnBc/api/Imagenes/ObtenerImagenDeSistema?sistemaSolicitante=setBC/&amp;nombreArchivo=FuenteOrigen/34/25320221006111439.pdf&amp;descargar=false"/>
    <hyperlink ref="R15" r:id="rId37"/>
    <hyperlink ref="BG15" r:id="rId38"/>
    <hyperlink ref="P15" r:id="rId39"/>
    <hyperlink ref="Q15" r:id="rId40"/>
    <hyperlink ref="P16" r:id="rId41"/>
    <hyperlink ref="Q16" r:id="rId42"/>
    <hyperlink ref="R16" r:id="rId43"/>
    <hyperlink ref="BG16" r:id="rId44"/>
    <hyperlink ref="P18" r:id="rId45"/>
    <hyperlink ref="R18" r:id="rId46"/>
    <hyperlink ref="BG18" r:id="rId47"/>
    <hyperlink ref="P19" r:id="rId48"/>
    <hyperlink ref="Q19" r:id="rId49"/>
    <hyperlink ref="P20:P21" r:id="rId50" display="http://wsextbc.ebajacalifornia.gob.mx/CdnBc/api/Imagenes/ObtenerImagenDeSistema?sistemaSolicitante=setBC/&amp;nombreArchivo=FuenteOrigen/34/25320221013120555.pdf&amp;descargar=false"/>
    <hyperlink ref="Q20:Q21" r:id="rId51" display="http://wsextbc.ebajacalifornia.gob.mx/CdnBc/api/Imagenes/ObtenerImagenDeSistema?sistemaSolicitante=setBC/&amp;nombreArchivo=FuenteOrigen/34/25320221013120732.pdf&amp;descargar=false"/>
    <hyperlink ref="R19" r:id="rId52"/>
    <hyperlink ref="R20:R21" r:id="rId53" display="http://wsextbc.ebajacalifornia.gob.mx/CdnBc/api/Imagenes/ObtenerImagenDeSistema?sistemaSolicitante=setBC/&amp;nombreArchivo=FuenteOrigen/34/25320221013120904.pdf&amp;descargar=false"/>
    <hyperlink ref="BG19" r:id="rId54"/>
    <hyperlink ref="BG20:BG21" r:id="rId55" display="http://wsextbc.ebajacalifornia.gob.mx/CdnBc/api/Imagenes/ObtenerImagenDeSistema?sistemaSolicitante=setBC/&amp;nombreArchivo=FuenteOrigen/34/25320221013124317.pdf&amp;descargar=false"/>
    <hyperlink ref="P23" r:id="rId56"/>
    <hyperlink ref="Q23" r:id="rId57"/>
    <hyperlink ref="R23" r:id="rId58"/>
    <hyperlink ref="BG23" r:id="rId59"/>
    <hyperlink ref="P24" r:id="rId60"/>
    <hyperlink ref="Q24" r:id="rId61"/>
    <hyperlink ref="R24" r:id="rId62"/>
    <hyperlink ref="BG24" r:id="rId63"/>
    <hyperlink ref="I18" r:id="rId64"/>
    <hyperlink ref="I19" r:id="rId65"/>
    <hyperlink ref="I20:I21" r:id="rId66" display="http://wsextbc.ebajacalifornia.gob.mx/CdnBc/api/Imagenes/ObtenerImagenDeSistema?sistemaSolicitante=setBC/&amp;nombreArchivo=FuenteOrigen/34/25320221018133551.pdf&amp;descargar=false"/>
    <hyperlink ref="I17" r:id="rId67"/>
    <hyperlink ref="P17" r:id="rId68"/>
    <hyperlink ref="Q17" r:id="rId69"/>
    <hyperlink ref="R17" r:id="rId70"/>
    <hyperlink ref="BG17" r:id="rId71"/>
    <hyperlink ref="P22" r:id="rId72"/>
    <hyperlink ref="Q22" r:id="rId73"/>
    <hyperlink ref="R22" r:id="rId74"/>
    <hyperlink ref="BG22" r:id="rId75"/>
    <hyperlink ref="P25" r:id="rId76"/>
    <hyperlink ref="Q25" r:id="rId77"/>
    <hyperlink ref="R25" r:id="rId78"/>
    <hyperlink ref="BG25" r:id="rId79"/>
    <hyperlink ref="P26" r:id="rId80"/>
    <hyperlink ref="Q26" r:id="rId81"/>
    <hyperlink ref="R26" r:id="rId82"/>
    <hyperlink ref="BG26" r:id="rId83"/>
    <hyperlink ref="P27" r:id="rId84"/>
    <hyperlink ref="Q27" r:id="rId85"/>
    <hyperlink ref="R27" r:id="rId86"/>
    <hyperlink ref="BG27" r:id="rId87"/>
    <hyperlink ref="I22" r:id="rId88"/>
    <hyperlink ref="I23:I27" r:id="rId89" display="http://wsextbc.ebajacalifornia.gob.mx/CdnBc/api/Imagenes/ObtenerImagenDeSistema?sistemaSolicitante=setBC/&amp;nombreArchivo=FuenteOrigen/34/25320221021130535.pdf&amp;descargar=false"/>
    <hyperlink ref="Q18" r:id="rId90"/>
    <hyperlink ref="BH9" r:id="rId91"/>
    <hyperlink ref="I28" r:id="rId92"/>
    <hyperlink ref="I32" r:id="rId93"/>
    <hyperlink ref="I33" r:id="rId94"/>
    <hyperlink ref="I34" r:id="rId95"/>
    <hyperlink ref="I29" r:id="rId96"/>
    <hyperlink ref="I30" r:id="rId97"/>
    <hyperlink ref="I31" r:id="rId98"/>
    <hyperlink ref="I42" r:id="rId99"/>
    <hyperlink ref="I41" r:id="rId100"/>
    <hyperlink ref="I46" r:id="rId101"/>
    <hyperlink ref="I47" r:id="rId102"/>
    <hyperlink ref="I44" r:id="rId103"/>
    <hyperlink ref="I45" r:id="rId104"/>
    <hyperlink ref="I48" r:id="rId105"/>
    <hyperlink ref="I43" r:id="rId106"/>
    <hyperlink ref="I39" r:id="rId107"/>
    <hyperlink ref="I40" r:id="rId108"/>
    <hyperlink ref="P39" r:id="rId109"/>
    <hyperlink ref="P40" r:id="rId110"/>
    <hyperlink ref="Q39" r:id="rId111"/>
    <hyperlink ref="Q40" r:id="rId112"/>
    <hyperlink ref="R39" r:id="rId113"/>
    <hyperlink ref="R40" r:id="rId114"/>
    <hyperlink ref="BG39" r:id="rId115"/>
    <hyperlink ref="BG40" r:id="rId116"/>
    <hyperlink ref="P28" r:id="rId117"/>
    <hyperlink ref="Q28" r:id="rId118"/>
    <hyperlink ref="R28" r:id="rId119"/>
    <hyperlink ref="BG28" r:id="rId120"/>
    <hyperlink ref="P29" r:id="rId121"/>
    <hyperlink ref="Q29" r:id="rId122"/>
    <hyperlink ref="R29" r:id="rId123"/>
    <hyperlink ref="BG29" r:id="rId124"/>
    <hyperlink ref="BG30" r:id="rId125"/>
    <hyperlink ref="P30" r:id="rId126"/>
    <hyperlink ref="Q30" r:id="rId127"/>
    <hyperlink ref="R30" r:id="rId128"/>
    <hyperlink ref="P31" r:id="rId129"/>
    <hyperlink ref="Q31" r:id="rId130"/>
    <hyperlink ref="R31" r:id="rId131"/>
    <hyperlink ref="BG31" r:id="rId132"/>
    <hyperlink ref="BG32" r:id="rId133"/>
    <hyperlink ref="BG33:BG34" r:id="rId134" display="http://wsextbc.ebajacalifornia.gob.mx/CdnBc/api/Imagenes/ObtenerImagenDeSistema?sistemaSolicitante=setBC/&amp;nombreArchivo=FuenteOrigen/34/25320230111111447.pdf&amp;descargar=false"/>
    <hyperlink ref="P32" r:id="rId135"/>
    <hyperlink ref="Q32" r:id="rId136"/>
    <hyperlink ref="R32" r:id="rId137"/>
    <hyperlink ref="P33" r:id="rId138"/>
    <hyperlink ref="P34" r:id="rId139"/>
    <hyperlink ref="Q33" r:id="rId140"/>
    <hyperlink ref="Q34" r:id="rId141"/>
    <hyperlink ref="R33" r:id="rId142"/>
    <hyperlink ref="R34" r:id="rId143"/>
    <hyperlink ref="I35" r:id="rId144"/>
    <hyperlink ref="P35" r:id="rId145"/>
    <hyperlink ref="Q35" r:id="rId146"/>
    <hyperlink ref="R35" r:id="rId147"/>
    <hyperlink ref="BG35" r:id="rId148"/>
    <hyperlink ref="BG36" r:id="rId149"/>
    <hyperlink ref="BG37:BG38" r:id="rId150" display="http://wsextbc.ebajacalifornia.gob.mx/CdnBc/api/Imagenes/ObtenerImagenDeSistema?sistemaSolicitante=setBC/&amp;nombreArchivo=FuenteOrigen/34/25320230111112140.pdf&amp;descargar=false"/>
    <hyperlink ref="I36" r:id="rId151"/>
    <hyperlink ref="I37:I38" r:id="rId152" display="http://wsextbc.ebajacalifornia.gob.mx/CdnBc/api/Imagenes/ObtenerImagenDeSistema?sistemaSolicitante=setBC/&amp;nombreArchivo=FuenteOrigen/34/25320230111112300.pdf&amp;descargar=false"/>
    <hyperlink ref="P36" r:id="rId153"/>
    <hyperlink ref="Q36" r:id="rId154"/>
    <hyperlink ref="R36" r:id="rId155"/>
    <hyperlink ref="P37" r:id="rId156"/>
    <hyperlink ref="P38" r:id="rId157"/>
    <hyperlink ref="Q37" r:id="rId158"/>
    <hyperlink ref="Q38" r:id="rId159"/>
    <hyperlink ref="R37" r:id="rId160"/>
    <hyperlink ref="R38" r:id="rId161"/>
    <hyperlink ref="BG41" r:id="rId162"/>
    <hyperlink ref="R41" r:id="rId163"/>
    <hyperlink ref="Q41" r:id="rId164"/>
    <hyperlink ref="P41" r:id="rId165"/>
    <hyperlink ref="R42" r:id="rId166"/>
    <hyperlink ref="Q42" r:id="rId167"/>
    <hyperlink ref="P42" r:id="rId168"/>
    <hyperlink ref="BG42" r:id="rId169"/>
    <hyperlink ref="BG43" r:id="rId170"/>
    <hyperlink ref="R43" r:id="rId171"/>
    <hyperlink ref="Q43" r:id="rId172"/>
    <hyperlink ref="P43" r:id="rId173"/>
    <hyperlink ref="R44" r:id="rId174"/>
    <hyperlink ref="Q44" r:id="rId175"/>
    <hyperlink ref="P44" r:id="rId176"/>
    <hyperlink ref="R45" r:id="rId177"/>
    <hyperlink ref="Q45" r:id="rId178"/>
    <hyperlink ref="P45" r:id="rId179"/>
    <hyperlink ref="BG44" r:id="rId180"/>
    <hyperlink ref="BG45" r:id="rId181"/>
    <hyperlink ref="BG46" r:id="rId182"/>
    <hyperlink ref="R46" r:id="rId183"/>
    <hyperlink ref="Q46" r:id="rId184"/>
    <hyperlink ref="P46" r:id="rId185"/>
    <hyperlink ref="R47" r:id="rId186"/>
    <hyperlink ref="Q47" r:id="rId187"/>
    <hyperlink ref="P47" r:id="rId188"/>
    <hyperlink ref="BG47" r:id="rId189"/>
    <hyperlink ref="BG48" r:id="rId190"/>
    <hyperlink ref="R48" r:id="rId191"/>
    <hyperlink ref="Q48" r:id="rId192"/>
    <hyperlink ref="P48" r:id="rId193"/>
    <hyperlink ref="BU48" r:id="rId194"/>
    <hyperlink ref="BV48" r:id="rId195"/>
    <hyperlink ref="BU8" r:id="rId196"/>
    <hyperlink ref="BU9" r:id="rId197"/>
    <hyperlink ref="BU10" r:id="rId198"/>
    <hyperlink ref="BU11" r:id="rId199"/>
    <hyperlink ref="BU12" r:id="rId200"/>
    <hyperlink ref="BU13" r:id="rId201"/>
    <hyperlink ref="BU14" r:id="rId202"/>
    <hyperlink ref="BU15" r:id="rId203"/>
    <hyperlink ref="BU16" r:id="rId204"/>
    <hyperlink ref="BU17" r:id="rId205"/>
    <hyperlink ref="BU18" r:id="rId206"/>
    <hyperlink ref="BU19" r:id="rId207"/>
    <hyperlink ref="BU20" r:id="rId208"/>
    <hyperlink ref="BU21" r:id="rId209"/>
    <hyperlink ref="BU22" r:id="rId210"/>
    <hyperlink ref="BU23" r:id="rId211"/>
    <hyperlink ref="BU24" r:id="rId212"/>
    <hyperlink ref="BU25" r:id="rId213"/>
    <hyperlink ref="BU26" r:id="rId214"/>
    <hyperlink ref="BU27" r:id="rId215"/>
    <hyperlink ref="BU28" r:id="rId216"/>
    <hyperlink ref="BU29" r:id="rId217"/>
    <hyperlink ref="BU30" r:id="rId218"/>
    <hyperlink ref="BU31" r:id="rId219"/>
    <hyperlink ref="BU32" r:id="rId220"/>
    <hyperlink ref="BU33" r:id="rId221"/>
    <hyperlink ref="BU34" r:id="rId222"/>
    <hyperlink ref="BU35" r:id="rId223"/>
    <hyperlink ref="BU36" r:id="rId224"/>
    <hyperlink ref="BU37" r:id="rId225"/>
    <hyperlink ref="BU38" r:id="rId226"/>
    <hyperlink ref="BU39" r:id="rId227"/>
    <hyperlink ref="BU40" r:id="rId228"/>
    <hyperlink ref="BU41" r:id="rId229"/>
    <hyperlink ref="BU42" r:id="rId230"/>
    <hyperlink ref="BU43" r:id="rId231"/>
    <hyperlink ref="BU44" r:id="rId232"/>
    <hyperlink ref="BU45" r:id="rId233"/>
    <hyperlink ref="BU46" r:id="rId234"/>
    <hyperlink ref="BU47" r:id="rId235"/>
    <hyperlink ref="BV8" r:id="rId236"/>
    <hyperlink ref="BV9" r:id="rId237"/>
    <hyperlink ref="BV10" r:id="rId238"/>
    <hyperlink ref="BV11" r:id="rId239"/>
    <hyperlink ref="BV12" r:id="rId240"/>
    <hyperlink ref="BV13" r:id="rId241"/>
    <hyperlink ref="BV14" r:id="rId242"/>
    <hyperlink ref="BV15" r:id="rId243"/>
    <hyperlink ref="BV16" r:id="rId244"/>
    <hyperlink ref="BV17" r:id="rId245"/>
    <hyperlink ref="BV18" r:id="rId246"/>
    <hyperlink ref="BV19" r:id="rId247"/>
    <hyperlink ref="BV20" r:id="rId248"/>
    <hyperlink ref="BV21" r:id="rId249"/>
    <hyperlink ref="BV22" r:id="rId250"/>
    <hyperlink ref="BV23" r:id="rId251"/>
    <hyperlink ref="BV24" r:id="rId252"/>
    <hyperlink ref="BV25" r:id="rId253"/>
    <hyperlink ref="BV26" r:id="rId254"/>
    <hyperlink ref="BV27" r:id="rId255"/>
    <hyperlink ref="BV28" r:id="rId256"/>
    <hyperlink ref="BV29" r:id="rId257"/>
    <hyperlink ref="BV30" r:id="rId258"/>
    <hyperlink ref="BV31" r:id="rId259"/>
    <hyperlink ref="BV32" r:id="rId260"/>
    <hyperlink ref="BV33" r:id="rId261"/>
    <hyperlink ref="BV34" r:id="rId262"/>
    <hyperlink ref="BV35" r:id="rId263"/>
    <hyperlink ref="BV36" r:id="rId264"/>
    <hyperlink ref="BV37" r:id="rId265"/>
    <hyperlink ref="BV38" r:id="rId266"/>
    <hyperlink ref="BV39" r:id="rId267"/>
    <hyperlink ref="BV40" r:id="rId268"/>
    <hyperlink ref="BV41" r:id="rId269"/>
    <hyperlink ref="BV42" r:id="rId270"/>
    <hyperlink ref="BV43" r:id="rId271"/>
    <hyperlink ref="BV44" r:id="rId272"/>
    <hyperlink ref="BV45" r:id="rId273"/>
    <hyperlink ref="BV46" r:id="rId274"/>
    <hyperlink ref="BV47" r:id="rId275"/>
  </hyperlinks>
  <pageMargins left="0.70866141732283472" right="0.70866141732283472" top="0.74803149606299213" bottom="0.74803149606299213" header="0.31496062992125984" footer="0.31496062992125984"/>
  <pageSetup paperSize="3" scale="13" fitToHeight="3" orientation="portrait" r:id="rId27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2"/>
  <sheetViews>
    <sheetView topLeftCell="A198" workbookViewId="0">
      <selection activeCell="A210" sqref="A210:F212"/>
    </sheetView>
  </sheetViews>
  <sheetFormatPr baseColWidth="10" defaultColWidth="9.140625" defaultRowHeight="15" x14ac:dyDescent="0.25"/>
  <cols>
    <col min="1" max="1" width="3.42578125" bestFit="1" customWidth="1"/>
    <col min="2" max="2" width="20" customWidth="1"/>
    <col min="3" max="3" width="17" bestFit="1" customWidth="1"/>
    <col min="4" max="4" width="19.140625" bestFit="1" customWidth="1"/>
    <col min="5" max="5" width="59.140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s="6" t="s">
        <v>336</v>
      </c>
      <c r="C4" s="6" t="s">
        <v>337</v>
      </c>
      <c r="D4" s="6" t="s">
        <v>338</v>
      </c>
      <c r="E4" s="17" t="s">
        <v>341</v>
      </c>
      <c r="F4" s="17" t="s">
        <v>394</v>
      </c>
    </row>
    <row r="5" spans="1:6" x14ac:dyDescent="0.25">
      <c r="A5">
        <v>1</v>
      </c>
      <c r="E5" s="7" t="s">
        <v>356</v>
      </c>
      <c r="F5" s="17" t="s">
        <v>395</v>
      </c>
    </row>
    <row r="6" spans="1:6" x14ac:dyDescent="0.25">
      <c r="A6">
        <v>1</v>
      </c>
      <c r="E6" s="12" t="s">
        <v>357</v>
      </c>
      <c r="F6" s="44" t="s">
        <v>396</v>
      </c>
    </row>
    <row r="7" spans="1:6" x14ac:dyDescent="0.25">
      <c r="A7">
        <v>2</v>
      </c>
      <c r="E7" s="12" t="s">
        <v>360</v>
      </c>
      <c r="F7" s="12" t="s">
        <v>397</v>
      </c>
    </row>
    <row r="8" spans="1:6" x14ac:dyDescent="0.25">
      <c r="A8">
        <v>2</v>
      </c>
      <c r="E8" s="12" t="s">
        <v>361</v>
      </c>
      <c r="F8" s="12" t="s">
        <v>406</v>
      </c>
    </row>
    <row r="9" spans="1:6" x14ac:dyDescent="0.25">
      <c r="A9">
        <v>2</v>
      </c>
      <c r="B9" s="11" t="s">
        <v>362</v>
      </c>
      <c r="C9" s="11" t="s">
        <v>363</v>
      </c>
      <c r="D9" s="11" t="s">
        <v>364</v>
      </c>
      <c r="E9" s="12" t="s">
        <v>402</v>
      </c>
      <c r="F9" s="12" t="s">
        <v>407</v>
      </c>
    </row>
    <row r="10" spans="1:6" x14ac:dyDescent="0.25">
      <c r="A10">
        <v>3</v>
      </c>
      <c r="B10" s="16" t="s">
        <v>376</v>
      </c>
      <c r="C10" s="16" t="s">
        <v>377</v>
      </c>
      <c r="D10" s="16" t="s">
        <v>378</v>
      </c>
      <c r="E10" s="12" t="s">
        <v>403</v>
      </c>
      <c r="F10" s="17" t="s">
        <v>398</v>
      </c>
    </row>
    <row r="11" spans="1:6" x14ac:dyDescent="0.25">
      <c r="A11">
        <v>3</v>
      </c>
      <c r="B11" s="16" t="s">
        <v>373</v>
      </c>
      <c r="C11" s="16" t="s">
        <v>374</v>
      </c>
      <c r="D11" s="16" t="s">
        <v>375</v>
      </c>
      <c r="E11" s="12" t="s">
        <v>404</v>
      </c>
      <c r="F11" s="17" t="s">
        <v>399</v>
      </c>
    </row>
    <row r="12" spans="1:6" s="17" customFormat="1" x14ac:dyDescent="0.25">
      <c r="A12" s="17">
        <v>3</v>
      </c>
      <c r="E12" s="17" t="s">
        <v>380</v>
      </c>
      <c r="F12" s="17" t="s">
        <v>409</v>
      </c>
    </row>
    <row r="13" spans="1:6" s="17" customFormat="1" x14ac:dyDescent="0.25">
      <c r="A13" s="17">
        <v>3</v>
      </c>
      <c r="B13" s="17" t="s">
        <v>381</v>
      </c>
      <c r="C13" s="17" t="s">
        <v>383</v>
      </c>
      <c r="D13" s="17" t="s">
        <v>382</v>
      </c>
      <c r="E13" s="17" t="s">
        <v>412</v>
      </c>
      <c r="F13" s="17" t="s">
        <v>410</v>
      </c>
    </row>
    <row r="14" spans="1:6" x14ac:dyDescent="0.25">
      <c r="A14">
        <v>4</v>
      </c>
      <c r="B14" s="16" t="s">
        <v>376</v>
      </c>
      <c r="C14" s="16" t="s">
        <v>377</v>
      </c>
      <c r="D14" s="16" t="s">
        <v>378</v>
      </c>
      <c r="E14" s="12" t="s">
        <v>403</v>
      </c>
      <c r="F14" s="39" t="s">
        <v>398</v>
      </c>
    </row>
    <row r="15" spans="1:6" x14ac:dyDescent="0.25">
      <c r="A15">
        <v>4</v>
      </c>
      <c r="B15" s="16" t="s">
        <v>384</v>
      </c>
      <c r="C15" s="16" t="s">
        <v>385</v>
      </c>
      <c r="D15" s="16" t="s">
        <v>386</v>
      </c>
      <c r="E15" s="12" t="s">
        <v>405</v>
      </c>
      <c r="F15" s="17" t="s">
        <v>400</v>
      </c>
    </row>
    <row r="16" spans="1:6" s="17" customFormat="1" x14ac:dyDescent="0.25">
      <c r="A16" s="17">
        <v>4</v>
      </c>
      <c r="E16" s="12" t="s">
        <v>387</v>
      </c>
      <c r="F16" s="17" t="s">
        <v>411</v>
      </c>
    </row>
    <row r="17" spans="1:6" s="17" customFormat="1" x14ac:dyDescent="0.25">
      <c r="A17" s="17">
        <v>4</v>
      </c>
      <c r="E17" s="12" t="s">
        <v>380</v>
      </c>
      <c r="F17" s="17" t="s">
        <v>409</v>
      </c>
    </row>
    <row r="18" spans="1:6" s="17" customFormat="1" x14ac:dyDescent="0.25">
      <c r="A18" s="17">
        <v>4</v>
      </c>
      <c r="B18" s="17" t="s">
        <v>381</v>
      </c>
      <c r="C18" s="17" t="s">
        <v>383</v>
      </c>
      <c r="D18" s="17" t="s">
        <v>382</v>
      </c>
      <c r="E18" s="12" t="s">
        <v>412</v>
      </c>
      <c r="F18" s="17" t="s">
        <v>410</v>
      </c>
    </row>
    <row r="19" spans="1:6" x14ac:dyDescent="0.25">
      <c r="A19">
        <v>5</v>
      </c>
      <c r="E19" s="16" t="s">
        <v>388</v>
      </c>
      <c r="F19" s="36" t="s">
        <v>401</v>
      </c>
    </row>
    <row r="20" spans="1:6" x14ac:dyDescent="0.25">
      <c r="A20">
        <v>5</v>
      </c>
      <c r="E20" s="50" t="s">
        <v>687</v>
      </c>
      <c r="F20" s="10" t="s">
        <v>474</v>
      </c>
    </row>
    <row r="21" spans="1:6" s="17" customFormat="1" x14ac:dyDescent="0.25">
      <c r="A21" s="17">
        <v>5</v>
      </c>
      <c r="E21" s="17" t="s">
        <v>414</v>
      </c>
      <c r="F21" s="17" t="s">
        <v>416</v>
      </c>
    </row>
    <row r="22" spans="1:6" s="17" customFormat="1" x14ac:dyDescent="0.25">
      <c r="A22" s="17">
        <v>5</v>
      </c>
      <c r="E22" s="17" t="s">
        <v>415</v>
      </c>
      <c r="F22" s="10" t="s">
        <v>417</v>
      </c>
    </row>
    <row r="23" spans="1:6" x14ac:dyDescent="0.25">
      <c r="A23">
        <v>6</v>
      </c>
      <c r="E23" s="18" t="s">
        <v>418</v>
      </c>
      <c r="F23" s="10" t="s">
        <v>419</v>
      </c>
    </row>
    <row r="24" spans="1:6" x14ac:dyDescent="0.25">
      <c r="A24">
        <v>6</v>
      </c>
      <c r="B24" s="18" t="s">
        <v>420</v>
      </c>
      <c r="C24" s="18" t="s">
        <v>421</v>
      </c>
      <c r="D24" s="18" t="s">
        <v>422</v>
      </c>
      <c r="E24" s="18" t="s">
        <v>433</v>
      </c>
      <c r="F24" s="10" t="s">
        <v>484</v>
      </c>
    </row>
    <row r="25" spans="1:6" x14ac:dyDescent="0.25">
      <c r="A25">
        <v>6</v>
      </c>
      <c r="E25" s="18" t="s">
        <v>423</v>
      </c>
      <c r="F25" s="49" t="s">
        <v>424</v>
      </c>
    </row>
    <row r="26" spans="1:6" x14ac:dyDescent="0.25">
      <c r="A26">
        <v>6</v>
      </c>
      <c r="E26" s="18" t="s">
        <v>425</v>
      </c>
      <c r="F26" s="51" t="s">
        <v>426</v>
      </c>
    </row>
    <row r="27" spans="1:6" x14ac:dyDescent="0.25">
      <c r="A27">
        <v>6</v>
      </c>
      <c r="B27" s="18" t="s">
        <v>427</v>
      </c>
      <c r="C27" s="18" t="s">
        <v>428</v>
      </c>
      <c r="D27" s="18" t="s">
        <v>385</v>
      </c>
      <c r="E27" s="18" t="s">
        <v>434</v>
      </c>
      <c r="F27" s="24" t="s">
        <v>429</v>
      </c>
    </row>
    <row r="28" spans="1:6" x14ac:dyDescent="0.25">
      <c r="A28">
        <v>7</v>
      </c>
      <c r="E28" s="30" t="s">
        <v>430</v>
      </c>
      <c r="F28" s="30" t="s">
        <v>485</v>
      </c>
    </row>
    <row r="29" spans="1:6" x14ac:dyDescent="0.25">
      <c r="A29">
        <v>7</v>
      </c>
      <c r="E29" t="s">
        <v>431</v>
      </c>
      <c r="F29" s="49" t="s">
        <v>432</v>
      </c>
    </row>
    <row r="30" spans="1:6" x14ac:dyDescent="0.25">
      <c r="A30">
        <v>7</v>
      </c>
      <c r="B30" s="18" t="s">
        <v>427</v>
      </c>
      <c r="C30" s="18" t="s">
        <v>428</v>
      </c>
      <c r="D30" s="18" t="s">
        <v>385</v>
      </c>
      <c r="E30" s="18" t="s">
        <v>434</v>
      </c>
      <c r="F30" t="s">
        <v>429</v>
      </c>
    </row>
    <row r="31" spans="1:6" x14ac:dyDescent="0.25">
      <c r="A31">
        <v>8</v>
      </c>
      <c r="E31" s="18" t="s">
        <v>430</v>
      </c>
      <c r="F31" s="30" t="s">
        <v>485</v>
      </c>
    </row>
    <row r="32" spans="1:6" x14ac:dyDescent="0.25">
      <c r="A32">
        <v>8</v>
      </c>
      <c r="E32" s="18" t="s">
        <v>436</v>
      </c>
      <c r="F32" s="49" t="s">
        <v>437</v>
      </c>
    </row>
    <row r="33" spans="1:6" x14ac:dyDescent="0.25">
      <c r="A33">
        <v>8</v>
      </c>
      <c r="B33" s="18" t="s">
        <v>438</v>
      </c>
      <c r="C33" s="18" t="s">
        <v>439</v>
      </c>
      <c r="D33" s="18" t="s">
        <v>440</v>
      </c>
      <c r="E33" s="18" t="s">
        <v>441</v>
      </c>
      <c r="F33" s="18" t="s">
        <v>442</v>
      </c>
    </row>
    <row r="34" spans="1:6" x14ac:dyDescent="0.25">
      <c r="A34">
        <v>9</v>
      </c>
      <c r="E34" s="18" t="s">
        <v>418</v>
      </c>
      <c r="F34" t="s">
        <v>419</v>
      </c>
    </row>
    <row r="35" spans="1:6" x14ac:dyDescent="0.25">
      <c r="A35">
        <v>9</v>
      </c>
      <c r="B35" s="18" t="s">
        <v>438</v>
      </c>
      <c r="C35" s="18" t="s">
        <v>439</v>
      </c>
      <c r="D35" s="18" t="s">
        <v>440</v>
      </c>
      <c r="E35" s="18" t="s">
        <v>441</v>
      </c>
      <c r="F35" s="36" t="s">
        <v>442</v>
      </c>
    </row>
    <row r="36" spans="1:6" x14ac:dyDescent="0.25">
      <c r="A36">
        <v>9</v>
      </c>
      <c r="B36" s="18" t="s">
        <v>444</v>
      </c>
      <c r="C36" s="18" t="s">
        <v>421</v>
      </c>
      <c r="D36" s="18" t="s">
        <v>445</v>
      </c>
      <c r="E36" s="18" t="s">
        <v>446</v>
      </c>
      <c r="F36" s="18" t="s">
        <v>447</v>
      </c>
    </row>
    <row r="37" spans="1:6" x14ac:dyDescent="0.25">
      <c r="A37">
        <v>9</v>
      </c>
      <c r="B37" s="18" t="s">
        <v>420</v>
      </c>
      <c r="C37" s="18" t="s">
        <v>421</v>
      </c>
      <c r="D37" s="18" t="s">
        <v>422</v>
      </c>
      <c r="E37" s="18" t="s">
        <v>433</v>
      </c>
      <c r="F37" s="10" t="s">
        <v>484</v>
      </c>
    </row>
    <row r="38" spans="1:6" x14ac:dyDescent="0.25">
      <c r="A38">
        <v>9</v>
      </c>
      <c r="E38" s="18" t="s">
        <v>449</v>
      </c>
      <c r="F38" s="18" t="s">
        <v>448</v>
      </c>
    </row>
    <row r="39" spans="1:6" x14ac:dyDescent="0.25">
      <c r="A39">
        <v>10</v>
      </c>
      <c r="E39" s="21" t="s">
        <v>450</v>
      </c>
      <c r="F39" s="10" t="s">
        <v>455</v>
      </c>
    </row>
    <row r="40" spans="1:6" x14ac:dyDescent="0.25">
      <c r="A40">
        <v>10</v>
      </c>
      <c r="B40" s="21" t="s">
        <v>420</v>
      </c>
      <c r="C40" s="21" t="s">
        <v>421</v>
      </c>
      <c r="D40" s="21" t="s">
        <v>422</v>
      </c>
      <c r="E40" s="21" t="s">
        <v>433</v>
      </c>
      <c r="F40" s="10" t="s">
        <v>484</v>
      </c>
    </row>
    <row r="41" spans="1:6" x14ac:dyDescent="0.25">
      <c r="A41">
        <v>10</v>
      </c>
      <c r="E41" s="21" t="s">
        <v>425</v>
      </c>
      <c r="F41" s="21" t="s">
        <v>426</v>
      </c>
    </row>
    <row r="42" spans="1:6" x14ac:dyDescent="0.25">
      <c r="A42">
        <v>11</v>
      </c>
      <c r="B42" s="21" t="s">
        <v>376</v>
      </c>
      <c r="C42" s="21" t="s">
        <v>377</v>
      </c>
      <c r="D42" s="21" t="s">
        <v>378</v>
      </c>
      <c r="E42" s="12" t="s">
        <v>403</v>
      </c>
      <c r="F42" s="21" t="s">
        <v>398</v>
      </c>
    </row>
    <row r="43" spans="1:6" x14ac:dyDescent="0.25">
      <c r="A43">
        <v>11</v>
      </c>
      <c r="E43" s="12" t="s">
        <v>459</v>
      </c>
      <c r="F43" s="21" t="s">
        <v>460</v>
      </c>
    </row>
    <row r="44" spans="1:6" x14ac:dyDescent="0.25">
      <c r="A44">
        <v>12</v>
      </c>
      <c r="B44" s="22" t="s">
        <v>376</v>
      </c>
      <c r="C44" s="22" t="s">
        <v>377</v>
      </c>
      <c r="D44" s="22" t="s">
        <v>378</v>
      </c>
      <c r="E44" s="12" t="s">
        <v>403</v>
      </c>
      <c r="F44" s="22" t="s">
        <v>398</v>
      </c>
    </row>
    <row r="45" spans="1:6" x14ac:dyDescent="0.25">
      <c r="A45">
        <v>13</v>
      </c>
      <c r="E45" s="12" t="s">
        <v>414</v>
      </c>
      <c r="F45" s="24" t="s">
        <v>416</v>
      </c>
    </row>
    <row r="46" spans="1:6" x14ac:dyDescent="0.25">
      <c r="A46">
        <v>13</v>
      </c>
      <c r="E46" s="12" t="s">
        <v>415</v>
      </c>
      <c r="F46" s="10" t="s">
        <v>417</v>
      </c>
    </row>
    <row r="47" spans="1:6" x14ac:dyDescent="0.25">
      <c r="A47">
        <v>13</v>
      </c>
      <c r="B47" s="24" t="s">
        <v>420</v>
      </c>
      <c r="C47" s="24" t="s">
        <v>421</v>
      </c>
      <c r="D47" s="24" t="s">
        <v>422</v>
      </c>
      <c r="E47" s="12" t="s">
        <v>433</v>
      </c>
      <c r="F47" s="10" t="s">
        <v>484</v>
      </c>
    </row>
    <row r="48" spans="1:6" x14ac:dyDescent="0.25">
      <c r="A48">
        <v>13</v>
      </c>
      <c r="E48" s="12" t="s">
        <v>389</v>
      </c>
      <c r="F48" s="10" t="s">
        <v>474</v>
      </c>
    </row>
    <row r="49" spans="1:6" x14ac:dyDescent="0.25">
      <c r="A49">
        <v>13</v>
      </c>
      <c r="E49" s="12" t="s">
        <v>475</v>
      </c>
      <c r="F49" s="24" t="s">
        <v>476</v>
      </c>
    </row>
    <row r="50" spans="1:6" x14ac:dyDescent="0.25">
      <c r="A50">
        <v>13</v>
      </c>
      <c r="B50" s="24" t="s">
        <v>427</v>
      </c>
      <c r="C50" s="24" t="s">
        <v>428</v>
      </c>
      <c r="D50" s="24" t="s">
        <v>385</v>
      </c>
      <c r="E50" s="12" t="s">
        <v>434</v>
      </c>
      <c r="F50" t="s">
        <v>429</v>
      </c>
    </row>
    <row r="51" spans="1:6" x14ac:dyDescent="0.25">
      <c r="A51">
        <v>14</v>
      </c>
      <c r="E51" s="12" t="s">
        <v>356</v>
      </c>
      <c r="F51" s="46" t="s">
        <v>395</v>
      </c>
    </row>
    <row r="52" spans="1:6" x14ac:dyDescent="0.25">
      <c r="A52">
        <v>14</v>
      </c>
      <c r="E52" s="12" t="s">
        <v>508</v>
      </c>
      <c r="F52" s="44" t="s">
        <v>511</v>
      </c>
    </row>
    <row r="53" spans="1:6" x14ac:dyDescent="0.25">
      <c r="A53">
        <v>14</v>
      </c>
      <c r="E53" s="12" t="s">
        <v>509</v>
      </c>
      <c r="F53" s="35" t="s">
        <v>510</v>
      </c>
    </row>
    <row r="54" spans="1:6" x14ac:dyDescent="0.25">
      <c r="A54">
        <v>15</v>
      </c>
      <c r="E54" s="12" t="s">
        <v>388</v>
      </c>
      <c r="F54" s="47" t="s">
        <v>401</v>
      </c>
    </row>
    <row r="55" spans="1:6" x14ac:dyDescent="0.25">
      <c r="A55">
        <v>15</v>
      </c>
      <c r="E55" s="12" t="s">
        <v>520</v>
      </c>
      <c r="F55" s="37" t="s">
        <v>521</v>
      </c>
    </row>
    <row r="56" spans="1:6" x14ac:dyDescent="0.25">
      <c r="A56">
        <v>15</v>
      </c>
      <c r="B56" s="36" t="s">
        <v>522</v>
      </c>
      <c r="C56" s="36" t="s">
        <v>523</v>
      </c>
      <c r="D56" s="36" t="s">
        <v>524</v>
      </c>
      <c r="E56" s="12" t="s">
        <v>525</v>
      </c>
      <c r="F56" s="12" t="s">
        <v>526</v>
      </c>
    </row>
    <row r="57" spans="1:6" x14ac:dyDescent="0.25">
      <c r="A57">
        <v>15</v>
      </c>
      <c r="B57" s="36" t="s">
        <v>420</v>
      </c>
      <c r="C57" s="36" t="s">
        <v>421</v>
      </c>
      <c r="D57" s="36" t="s">
        <v>422</v>
      </c>
      <c r="E57" s="12" t="s">
        <v>433</v>
      </c>
      <c r="F57" t="s">
        <v>484</v>
      </c>
    </row>
    <row r="58" spans="1:6" x14ac:dyDescent="0.25">
      <c r="A58">
        <v>15</v>
      </c>
      <c r="B58" s="36" t="s">
        <v>438</v>
      </c>
      <c r="C58" s="36" t="s">
        <v>439</v>
      </c>
      <c r="D58" s="36" t="s">
        <v>440</v>
      </c>
      <c r="E58" s="12" t="s">
        <v>441</v>
      </c>
      <c r="F58" s="12" t="s">
        <v>442</v>
      </c>
    </row>
    <row r="59" spans="1:6" x14ac:dyDescent="0.25">
      <c r="A59">
        <v>15</v>
      </c>
      <c r="E59" s="12" t="s">
        <v>527</v>
      </c>
      <c r="F59" s="12" t="s">
        <v>528</v>
      </c>
    </row>
    <row r="60" spans="1:6" x14ac:dyDescent="0.25">
      <c r="A60">
        <v>15</v>
      </c>
      <c r="E60" s="12" t="s">
        <v>529</v>
      </c>
      <c r="F60" s="12" t="s">
        <v>530</v>
      </c>
    </row>
    <row r="61" spans="1:6" x14ac:dyDescent="0.25">
      <c r="A61">
        <v>16</v>
      </c>
      <c r="B61" s="38" t="s">
        <v>536</v>
      </c>
      <c r="C61" s="38" t="s">
        <v>537</v>
      </c>
      <c r="D61" s="38" t="s">
        <v>538</v>
      </c>
      <c r="E61" s="12" t="s">
        <v>539</v>
      </c>
      <c r="F61" s="12" t="s">
        <v>540</v>
      </c>
    </row>
    <row r="62" spans="1:6" x14ac:dyDescent="0.25">
      <c r="A62">
        <v>16</v>
      </c>
      <c r="B62" s="39" t="s">
        <v>522</v>
      </c>
      <c r="C62" s="39" t="s">
        <v>523</v>
      </c>
      <c r="D62" s="39" t="s">
        <v>524</v>
      </c>
      <c r="E62" s="12" t="s">
        <v>525</v>
      </c>
      <c r="F62" s="12" t="s">
        <v>526</v>
      </c>
    </row>
    <row r="63" spans="1:6" x14ac:dyDescent="0.25">
      <c r="A63">
        <v>16</v>
      </c>
      <c r="B63" s="39" t="s">
        <v>420</v>
      </c>
      <c r="C63" s="39" t="s">
        <v>421</v>
      </c>
      <c r="D63" s="39" t="s">
        <v>422</v>
      </c>
      <c r="E63" s="12" t="s">
        <v>433</v>
      </c>
      <c r="F63" s="12" t="s">
        <v>484</v>
      </c>
    </row>
    <row r="64" spans="1:6" x14ac:dyDescent="0.25">
      <c r="A64">
        <v>16</v>
      </c>
      <c r="B64" s="39" t="s">
        <v>438</v>
      </c>
      <c r="C64" s="39" t="s">
        <v>439</v>
      </c>
      <c r="D64" s="39" t="s">
        <v>440</v>
      </c>
      <c r="E64" s="12" t="s">
        <v>441</v>
      </c>
      <c r="F64" s="39" t="s">
        <v>442</v>
      </c>
    </row>
    <row r="65" spans="1:6" x14ac:dyDescent="0.25">
      <c r="A65">
        <v>16</v>
      </c>
      <c r="E65" s="12" t="s">
        <v>541</v>
      </c>
      <c r="F65" s="42" t="s">
        <v>542</v>
      </c>
    </row>
    <row r="66" spans="1:6" x14ac:dyDescent="0.25">
      <c r="A66">
        <v>16</v>
      </c>
      <c r="E66" s="12" t="s">
        <v>527</v>
      </c>
      <c r="F66" s="39" t="s">
        <v>528</v>
      </c>
    </row>
    <row r="67" spans="1:6" x14ac:dyDescent="0.25">
      <c r="A67">
        <v>16</v>
      </c>
      <c r="E67" s="12" t="s">
        <v>529</v>
      </c>
      <c r="F67" s="39" t="s">
        <v>530</v>
      </c>
    </row>
    <row r="68" spans="1:6" x14ac:dyDescent="0.25">
      <c r="A68">
        <v>17</v>
      </c>
      <c r="B68" s="39" t="s">
        <v>420</v>
      </c>
      <c r="C68" s="39" t="s">
        <v>421</v>
      </c>
      <c r="D68" s="39" t="s">
        <v>422</v>
      </c>
      <c r="E68" s="12" t="s">
        <v>433</v>
      </c>
      <c r="F68" s="40" t="s">
        <v>484</v>
      </c>
    </row>
    <row r="69" spans="1:6" x14ac:dyDescent="0.25">
      <c r="A69">
        <v>17</v>
      </c>
      <c r="B69" s="39" t="s">
        <v>438</v>
      </c>
      <c r="C69" s="39" t="s">
        <v>439</v>
      </c>
      <c r="D69" s="39" t="s">
        <v>440</v>
      </c>
      <c r="E69" s="12" t="s">
        <v>441</v>
      </c>
      <c r="F69" t="s">
        <v>442</v>
      </c>
    </row>
    <row r="70" spans="1:6" x14ac:dyDescent="0.25">
      <c r="A70">
        <v>17</v>
      </c>
      <c r="B70" s="39" t="s">
        <v>548</v>
      </c>
      <c r="C70" s="39" t="s">
        <v>549</v>
      </c>
      <c r="D70" s="39" t="s">
        <v>337</v>
      </c>
      <c r="E70" s="12" t="s">
        <v>550</v>
      </c>
      <c r="F70" s="12" t="s">
        <v>551</v>
      </c>
    </row>
    <row r="71" spans="1:6" x14ac:dyDescent="0.25">
      <c r="A71">
        <v>17</v>
      </c>
      <c r="E71" s="12" t="s">
        <v>529</v>
      </c>
      <c r="F71" s="39" t="s">
        <v>530</v>
      </c>
    </row>
    <row r="72" spans="1:6" x14ac:dyDescent="0.25">
      <c r="A72">
        <v>17</v>
      </c>
      <c r="E72" s="12" t="s">
        <v>552</v>
      </c>
      <c r="F72" s="39" t="s">
        <v>553</v>
      </c>
    </row>
    <row r="73" spans="1:6" x14ac:dyDescent="0.25">
      <c r="A73">
        <v>18</v>
      </c>
      <c r="B73" s="39" t="s">
        <v>376</v>
      </c>
      <c r="C73" s="39" t="s">
        <v>377</v>
      </c>
      <c r="D73" s="39" t="s">
        <v>378</v>
      </c>
      <c r="E73" s="12" t="s">
        <v>403</v>
      </c>
      <c r="F73" s="42" t="s">
        <v>398</v>
      </c>
    </row>
    <row r="74" spans="1:6" x14ac:dyDescent="0.25">
      <c r="A74">
        <v>18</v>
      </c>
      <c r="B74" s="39" t="s">
        <v>561</v>
      </c>
      <c r="C74" s="39" t="s">
        <v>562</v>
      </c>
      <c r="D74" s="39" t="s">
        <v>563</v>
      </c>
      <c r="E74" s="12" t="s">
        <v>564</v>
      </c>
      <c r="F74" s="12" t="s">
        <v>565</v>
      </c>
    </row>
    <row r="75" spans="1:6" x14ac:dyDescent="0.25">
      <c r="A75">
        <v>19</v>
      </c>
      <c r="B75" s="40" t="s">
        <v>548</v>
      </c>
      <c r="C75" s="40" t="s">
        <v>549</v>
      </c>
      <c r="D75" s="40" t="s">
        <v>337</v>
      </c>
      <c r="E75" s="12" t="s">
        <v>550</v>
      </c>
      <c r="F75" t="s">
        <v>551</v>
      </c>
    </row>
    <row r="76" spans="1:6" x14ac:dyDescent="0.25">
      <c r="A76">
        <v>19</v>
      </c>
      <c r="B76" s="40" t="s">
        <v>420</v>
      </c>
      <c r="C76" s="40" t="s">
        <v>421</v>
      </c>
      <c r="D76" s="40" t="s">
        <v>422</v>
      </c>
      <c r="E76" s="12" t="s">
        <v>433</v>
      </c>
      <c r="F76" t="s">
        <v>484</v>
      </c>
    </row>
    <row r="77" spans="1:6" x14ac:dyDescent="0.25">
      <c r="A77">
        <v>19</v>
      </c>
      <c r="E77" s="12" t="s">
        <v>566</v>
      </c>
      <c r="F77" s="43" t="s">
        <v>567</v>
      </c>
    </row>
    <row r="78" spans="1:6" x14ac:dyDescent="0.25">
      <c r="A78">
        <v>19</v>
      </c>
      <c r="E78" s="12" t="s">
        <v>568</v>
      </c>
      <c r="F78" s="42" t="s">
        <v>569</v>
      </c>
    </row>
    <row r="79" spans="1:6" x14ac:dyDescent="0.25">
      <c r="A79">
        <v>19</v>
      </c>
      <c r="B79" s="40" t="s">
        <v>570</v>
      </c>
      <c r="C79" s="40" t="s">
        <v>538</v>
      </c>
      <c r="D79" s="40" t="s">
        <v>571</v>
      </c>
      <c r="E79" s="12" t="s">
        <v>572</v>
      </c>
      <c r="F79" s="12" t="s">
        <v>573</v>
      </c>
    </row>
    <row r="80" spans="1:6" x14ac:dyDescent="0.25">
      <c r="A80">
        <v>20</v>
      </c>
      <c r="E80" s="12" t="s">
        <v>423</v>
      </c>
      <c r="F80" t="s">
        <v>424</v>
      </c>
    </row>
    <row r="81" spans="1:6" x14ac:dyDescent="0.25">
      <c r="A81">
        <v>20</v>
      </c>
      <c r="E81" s="12" t="s">
        <v>580</v>
      </c>
      <c r="F81" s="46" t="s">
        <v>583</v>
      </c>
    </row>
    <row r="82" spans="1:6" x14ac:dyDescent="0.25">
      <c r="A82">
        <v>20</v>
      </c>
      <c r="E82" s="12" t="s">
        <v>581</v>
      </c>
      <c r="F82" s="42" t="s">
        <v>582</v>
      </c>
    </row>
    <row r="83" spans="1:6" x14ac:dyDescent="0.25">
      <c r="A83">
        <v>21</v>
      </c>
      <c r="B83" s="42" t="s">
        <v>522</v>
      </c>
      <c r="C83" s="42" t="s">
        <v>523</v>
      </c>
      <c r="D83" s="42" t="s">
        <v>524</v>
      </c>
      <c r="E83" s="12" t="s">
        <v>525</v>
      </c>
      <c r="F83" s="46" t="s">
        <v>526</v>
      </c>
    </row>
    <row r="84" spans="1:6" x14ac:dyDescent="0.25">
      <c r="A84">
        <v>21</v>
      </c>
      <c r="E84" s="12" t="s">
        <v>541</v>
      </c>
      <c r="F84" s="42" t="s">
        <v>542</v>
      </c>
    </row>
    <row r="85" spans="1:6" x14ac:dyDescent="0.25">
      <c r="A85">
        <v>21</v>
      </c>
      <c r="E85" s="12" t="s">
        <v>581</v>
      </c>
      <c r="F85" s="43" t="s">
        <v>582</v>
      </c>
    </row>
    <row r="86" spans="1:6" x14ac:dyDescent="0.25">
      <c r="A86">
        <v>22</v>
      </c>
      <c r="B86" s="42" t="s">
        <v>376</v>
      </c>
      <c r="C86" s="42" t="s">
        <v>377</v>
      </c>
      <c r="D86" s="42" t="s">
        <v>378</v>
      </c>
      <c r="E86" s="12" t="s">
        <v>403</v>
      </c>
      <c r="F86" s="42" t="s">
        <v>398</v>
      </c>
    </row>
    <row r="87" spans="1:6" x14ac:dyDescent="0.25">
      <c r="A87">
        <v>22</v>
      </c>
      <c r="B87" s="42" t="s">
        <v>592</v>
      </c>
      <c r="C87" s="42" t="s">
        <v>593</v>
      </c>
      <c r="D87" s="42" t="s">
        <v>594</v>
      </c>
      <c r="E87" s="12" t="s">
        <v>595</v>
      </c>
      <c r="F87" s="12" t="s">
        <v>596</v>
      </c>
    </row>
    <row r="88" spans="1:6" x14ac:dyDescent="0.25">
      <c r="A88">
        <v>22</v>
      </c>
      <c r="E88" s="12" t="s">
        <v>568</v>
      </c>
      <c r="F88" s="42" t="s">
        <v>569</v>
      </c>
    </row>
    <row r="89" spans="1:6" x14ac:dyDescent="0.25">
      <c r="A89">
        <v>22</v>
      </c>
      <c r="B89" s="42" t="s">
        <v>597</v>
      </c>
      <c r="C89" s="42" t="s">
        <v>598</v>
      </c>
      <c r="D89" s="42" t="s">
        <v>599</v>
      </c>
      <c r="E89" s="12" t="s">
        <v>600</v>
      </c>
      <c r="F89" s="12" t="s">
        <v>601</v>
      </c>
    </row>
    <row r="90" spans="1:6" x14ac:dyDescent="0.25">
      <c r="A90">
        <v>23</v>
      </c>
      <c r="B90" s="42" t="s">
        <v>376</v>
      </c>
      <c r="C90" s="42" t="s">
        <v>377</v>
      </c>
      <c r="D90" s="42" t="s">
        <v>378</v>
      </c>
      <c r="E90" s="12" t="s">
        <v>403</v>
      </c>
      <c r="F90" t="s">
        <v>398</v>
      </c>
    </row>
    <row r="91" spans="1:6" x14ac:dyDescent="0.25">
      <c r="A91">
        <v>23</v>
      </c>
      <c r="E91" s="12" t="s">
        <v>568</v>
      </c>
      <c r="F91" s="50" t="s">
        <v>569</v>
      </c>
    </row>
    <row r="92" spans="1:6" x14ac:dyDescent="0.25">
      <c r="A92">
        <v>24</v>
      </c>
      <c r="E92" s="12" t="s">
        <v>603</v>
      </c>
      <c r="F92" s="42" t="s">
        <v>604</v>
      </c>
    </row>
    <row r="93" spans="1:6" x14ac:dyDescent="0.25">
      <c r="A93">
        <v>24</v>
      </c>
      <c r="E93" s="12" t="s">
        <v>605</v>
      </c>
      <c r="F93" s="42" t="s">
        <v>606</v>
      </c>
    </row>
    <row r="94" spans="1:6" x14ac:dyDescent="0.25">
      <c r="A94">
        <v>24</v>
      </c>
      <c r="E94" s="12" t="s">
        <v>356</v>
      </c>
      <c r="F94" t="s">
        <v>395</v>
      </c>
    </row>
    <row r="95" spans="1:6" x14ac:dyDescent="0.25">
      <c r="A95">
        <v>24</v>
      </c>
      <c r="E95" s="12" t="s">
        <v>581</v>
      </c>
      <c r="F95" s="42" t="s">
        <v>582</v>
      </c>
    </row>
    <row r="96" spans="1:6" x14ac:dyDescent="0.25">
      <c r="A96">
        <v>25</v>
      </c>
      <c r="E96" s="12" t="s">
        <v>450</v>
      </c>
      <c r="F96" s="43" t="s">
        <v>455</v>
      </c>
    </row>
    <row r="97" spans="1:6" x14ac:dyDescent="0.25">
      <c r="A97">
        <v>25</v>
      </c>
      <c r="E97" s="12" t="s">
        <v>581</v>
      </c>
      <c r="F97" s="43" t="s">
        <v>582</v>
      </c>
    </row>
    <row r="98" spans="1:6" x14ac:dyDescent="0.25">
      <c r="A98">
        <v>25</v>
      </c>
      <c r="E98" s="12" t="s">
        <v>566</v>
      </c>
      <c r="F98" t="s">
        <v>567</v>
      </c>
    </row>
    <row r="99" spans="1:6" x14ac:dyDescent="0.25">
      <c r="A99">
        <v>26</v>
      </c>
      <c r="E99" s="12" t="s">
        <v>664</v>
      </c>
      <c r="F99" s="44" t="s">
        <v>665</v>
      </c>
    </row>
    <row r="100" spans="1:6" x14ac:dyDescent="0.25">
      <c r="A100">
        <v>26</v>
      </c>
      <c r="E100" s="12" t="s">
        <v>666</v>
      </c>
      <c r="F100" s="44" t="s">
        <v>667</v>
      </c>
    </row>
    <row r="101" spans="1:6" x14ac:dyDescent="0.25">
      <c r="A101">
        <v>26</v>
      </c>
      <c r="E101" s="12" t="s">
        <v>357</v>
      </c>
      <c r="F101" s="44" t="s">
        <v>396</v>
      </c>
    </row>
    <row r="102" spans="1:6" x14ac:dyDescent="0.25">
      <c r="A102">
        <v>26</v>
      </c>
      <c r="E102" s="12" t="s">
        <v>508</v>
      </c>
      <c r="F102" t="s">
        <v>511</v>
      </c>
    </row>
    <row r="103" spans="1:6" s="48" customFormat="1" x14ac:dyDescent="0.25">
      <c r="A103" s="48">
        <v>27</v>
      </c>
      <c r="E103" s="12" t="s">
        <v>580</v>
      </c>
      <c r="F103" s="48" t="s">
        <v>583</v>
      </c>
    </row>
    <row r="104" spans="1:6" s="48" customFormat="1" x14ac:dyDescent="0.25">
      <c r="A104" s="48">
        <v>27</v>
      </c>
      <c r="B104" s="48" t="s">
        <v>692</v>
      </c>
      <c r="C104" s="48" t="s">
        <v>693</v>
      </c>
      <c r="D104" s="48" t="s">
        <v>385</v>
      </c>
      <c r="E104" s="12" t="s">
        <v>694</v>
      </c>
      <c r="F104" s="12" t="s">
        <v>725</v>
      </c>
    </row>
    <row r="105" spans="1:6" x14ac:dyDescent="0.25">
      <c r="A105">
        <v>27</v>
      </c>
      <c r="E105" s="12" t="s">
        <v>721</v>
      </c>
      <c r="F105" s="12" t="s">
        <v>426</v>
      </c>
    </row>
    <row r="106" spans="1:6" x14ac:dyDescent="0.25">
      <c r="A106">
        <v>28</v>
      </c>
      <c r="E106" s="45" t="s">
        <v>672</v>
      </c>
      <c r="F106" s="45" t="s">
        <v>673</v>
      </c>
    </row>
    <row r="107" spans="1:6" x14ac:dyDescent="0.25">
      <c r="A107">
        <v>28</v>
      </c>
      <c r="E107" s="45" t="s">
        <v>674</v>
      </c>
      <c r="F107" s="45" t="s">
        <v>675</v>
      </c>
    </row>
    <row r="108" spans="1:6" x14ac:dyDescent="0.25">
      <c r="A108">
        <v>28</v>
      </c>
      <c r="E108" s="45" t="s">
        <v>676</v>
      </c>
      <c r="F108" s="45" t="s">
        <v>416</v>
      </c>
    </row>
    <row r="109" spans="1:6" x14ac:dyDescent="0.25">
      <c r="A109">
        <v>29</v>
      </c>
      <c r="E109" s="46" t="s">
        <v>677</v>
      </c>
      <c r="F109" s="46" t="s">
        <v>684</v>
      </c>
    </row>
    <row r="110" spans="1:6" x14ac:dyDescent="0.25">
      <c r="A110">
        <v>29</v>
      </c>
      <c r="E110" s="46" t="s">
        <v>685</v>
      </c>
      <c r="F110" s="46" t="s">
        <v>686</v>
      </c>
    </row>
    <row r="111" spans="1:6" x14ac:dyDescent="0.25">
      <c r="A111">
        <v>29</v>
      </c>
      <c r="E111" s="46" t="s">
        <v>687</v>
      </c>
      <c r="F111" s="46" t="s">
        <v>474</v>
      </c>
    </row>
    <row r="112" spans="1:6" s="49" customFormat="1" x14ac:dyDescent="0.25">
      <c r="A112" s="49">
        <v>30</v>
      </c>
      <c r="B112" s="49" t="s">
        <v>522</v>
      </c>
      <c r="C112" s="49" t="s">
        <v>523</v>
      </c>
      <c r="D112" s="49" t="s">
        <v>524</v>
      </c>
      <c r="E112" s="49" t="s">
        <v>525</v>
      </c>
      <c r="F112" s="49" t="s">
        <v>526</v>
      </c>
    </row>
    <row r="113" spans="1:6" s="49" customFormat="1" x14ac:dyDescent="0.25">
      <c r="A113" s="49">
        <v>30</v>
      </c>
      <c r="E113" s="49" t="s">
        <v>580</v>
      </c>
      <c r="F113" s="49" t="s">
        <v>583</v>
      </c>
    </row>
    <row r="114" spans="1:6" x14ac:dyDescent="0.25">
      <c r="A114">
        <v>30</v>
      </c>
      <c r="B114" s="49" t="s">
        <v>692</v>
      </c>
      <c r="C114" s="49" t="s">
        <v>693</v>
      </c>
      <c r="D114" s="49" t="s">
        <v>385</v>
      </c>
      <c r="E114" s="49" t="s">
        <v>694</v>
      </c>
      <c r="F114" s="49" t="s">
        <v>725</v>
      </c>
    </row>
    <row r="115" spans="1:6" x14ac:dyDescent="0.25">
      <c r="A115">
        <v>31</v>
      </c>
      <c r="B115" s="46" t="s">
        <v>522</v>
      </c>
      <c r="C115" s="46" t="s">
        <v>523</v>
      </c>
      <c r="D115" s="46" t="s">
        <v>524</v>
      </c>
      <c r="E115" s="46" t="s">
        <v>525</v>
      </c>
      <c r="F115" s="49" t="s">
        <v>526</v>
      </c>
    </row>
    <row r="116" spans="1:6" x14ac:dyDescent="0.25">
      <c r="A116">
        <v>31</v>
      </c>
      <c r="E116" s="46" t="s">
        <v>580</v>
      </c>
      <c r="F116" s="49" t="s">
        <v>583</v>
      </c>
    </row>
    <row r="117" spans="1:6" x14ac:dyDescent="0.25">
      <c r="A117">
        <v>31</v>
      </c>
      <c r="B117" s="46" t="s">
        <v>692</v>
      </c>
      <c r="C117" s="46" t="s">
        <v>693</v>
      </c>
      <c r="D117" s="46" t="s">
        <v>385</v>
      </c>
      <c r="E117" s="46" t="s">
        <v>694</v>
      </c>
      <c r="F117" s="49" t="s">
        <v>725</v>
      </c>
    </row>
    <row r="118" spans="1:6" s="49" customFormat="1" x14ac:dyDescent="0.25">
      <c r="A118" s="49">
        <v>32</v>
      </c>
      <c r="B118" s="49" t="s">
        <v>522</v>
      </c>
      <c r="C118" s="49" t="s">
        <v>523</v>
      </c>
      <c r="D118" s="49" t="s">
        <v>524</v>
      </c>
      <c r="E118" s="49" t="s">
        <v>525</v>
      </c>
      <c r="F118" s="49" t="s">
        <v>526</v>
      </c>
    </row>
    <row r="119" spans="1:6" s="49" customFormat="1" x14ac:dyDescent="0.25">
      <c r="A119" s="49">
        <v>32</v>
      </c>
      <c r="E119" s="49" t="s">
        <v>436</v>
      </c>
      <c r="F119" s="49" t="s">
        <v>437</v>
      </c>
    </row>
    <row r="120" spans="1:6" s="49" customFormat="1" x14ac:dyDescent="0.25">
      <c r="A120" s="49">
        <v>32</v>
      </c>
      <c r="E120" s="49" t="s">
        <v>431</v>
      </c>
      <c r="F120" s="49" t="s">
        <v>432</v>
      </c>
    </row>
    <row r="121" spans="1:6" s="49" customFormat="1" x14ac:dyDescent="0.25">
      <c r="A121" s="49">
        <v>32</v>
      </c>
      <c r="E121" s="49" t="s">
        <v>580</v>
      </c>
      <c r="F121" s="49" t="s">
        <v>583</v>
      </c>
    </row>
    <row r="122" spans="1:6" s="49" customFormat="1" x14ac:dyDescent="0.25">
      <c r="A122" s="49">
        <v>32</v>
      </c>
      <c r="B122" s="49" t="s">
        <v>692</v>
      </c>
      <c r="C122" s="49" t="s">
        <v>693</v>
      </c>
      <c r="D122" s="49" t="s">
        <v>385</v>
      </c>
      <c r="E122" s="49" t="s">
        <v>694</v>
      </c>
      <c r="F122" s="49" t="s">
        <v>725</v>
      </c>
    </row>
    <row r="123" spans="1:6" x14ac:dyDescent="0.25">
      <c r="A123">
        <v>32</v>
      </c>
      <c r="E123" s="49" t="s">
        <v>423</v>
      </c>
      <c r="F123" t="s">
        <v>424</v>
      </c>
    </row>
    <row r="124" spans="1:6" x14ac:dyDescent="0.25">
      <c r="A124">
        <v>33</v>
      </c>
      <c r="E124" s="12" t="s">
        <v>508</v>
      </c>
      <c r="F124" s="46" t="s">
        <v>511</v>
      </c>
    </row>
    <row r="125" spans="1:6" x14ac:dyDescent="0.25">
      <c r="A125">
        <v>33</v>
      </c>
      <c r="E125" s="12" t="s">
        <v>695</v>
      </c>
      <c r="F125" s="46" t="s">
        <v>696</v>
      </c>
    </row>
    <row r="126" spans="1:6" x14ac:dyDescent="0.25">
      <c r="A126">
        <v>33</v>
      </c>
      <c r="E126" s="12" t="s">
        <v>388</v>
      </c>
      <c r="F126" s="46" t="s">
        <v>401</v>
      </c>
    </row>
    <row r="127" spans="1:6" x14ac:dyDescent="0.25">
      <c r="A127">
        <v>33</v>
      </c>
      <c r="B127" s="46" t="s">
        <v>697</v>
      </c>
      <c r="C127" s="46" t="s">
        <v>698</v>
      </c>
      <c r="D127" s="46" t="s">
        <v>699</v>
      </c>
      <c r="E127" s="12" t="s">
        <v>700</v>
      </c>
      <c r="F127" s="12" t="s">
        <v>701</v>
      </c>
    </row>
    <row r="128" spans="1:6" x14ac:dyDescent="0.25">
      <c r="A128">
        <v>33</v>
      </c>
      <c r="B128" s="46" t="s">
        <v>536</v>
      </c>
      <c r="C128" s="46" t="s">
        <v>537</v>
      </c>
      <c r="D128" s="46" t="s">
        <v>538</v>
      </c>
      <c r="E128" s="12" t="s">
        <v>539</v>
      </c>
      <c r="F128" t="s">
        <v>540</v>
      </c>
    </row>
    <row r="129" spans="1:6" x14ac:dyDescent="0.25">
      <c r="A129">
        <v>33</v>
      </c>
      <c r="E129" s="12" t="s">
        <v>356</v>
      </c>
      <c r="F129" t="s">
        <v>395</v>
      </c>
    </row>
    <row r="130" spans="1:6" x14ac:dyDescent="0.25">
      <c r="A130">
        <v>34</v>
      </c>
      <c r="E130" s="12" t="s">
        <v>388</v>
      </c>
      <c r="F130" s="47" t="s">
        <v>401</v>
      </c>
    </row>
    <row r="131" spans="1:6" x14ac:dyDescent="0.25">
      <c r="A131">
        <v>35</v>
      </c>
      <c r="B131" s="50" t="s">
        <v>570</v>
      </c>
      <c r="C131" s="50" t="s">
        <v>538</v>
      </c>
      <c r="D131" s="50" t="s">
        <v>571</v>
      </c>
      <c r="E131" s="12" t="s">
        <v>572</v>
      </c>
      <c r="F131" s="50" t="s">
        <v>573</v>
      </c>
    </row>
    <row r="132" spans="1:6" x14ac:dyDescent="0.25">
      <c r="A132">
        <v>35</v>
      </c>
      <c r="E132" s="12" t="s">
        <v>568</v>
      </c>
      <c r="F132" s="50" t="s">
        <v>569</v>
      </c>
    </row>
    <row r="133" spans="1:6" x14ac:dyDescent="0.25">
      <c r="A133">
        <v>36</v>
      </c>
      <c r="E133" s="12" t="s">
        <v>738</v>
      </c>
      <c r="F133" s="50" t="s">
        <v>739</v>
      </c>
    </row>
    <row r="134" spans="1:6" x14ac:dyDescent="0.25">
      <c r="A134">
        <v>36</v>
      </c>
      <c r="B134" s="50" t="s">
        <v>740</v>
      </c>
      <c r="C134" s="50" t="s">
        <v>741</v>
      </c>
      <c r="D134" s="50" t="s">
        <v>742</v>
      </c>
      <c r="E134" s="12" t="s">
        <v>743</v>
      </c>
      <c r="F134" s="12" t="s">
        <v>744</v>
      </c>
    </row>
    <row r="135" spans="1:6" x14ac:dyDescent="0.25">
      <c r="A135">
        <v>36</v>
      </c>
      <c r="B135" s="50" t="s">
        <v>570</v>
      </c>
      <c r="C135" s="50" t="s">
        <v>538</v>
      </c>
      <c r="D135" s="50" t="s">
        <v>571</v>
      </c>
      <c r="E135" s="12" t="s">
        <v>572</v>
      </c>
      <c r="F135" t="s">
        <v>573</v>
      </c>
    </row>
    <row r="136" spans="1:6" x14ac:dyDescent="0.25">
      <c r="A136">
        <v>36</v>
      </c>
      <c r="E136" s="12" t="s">
        <v>414</v>
      </c>
      <c r="F136" s="50" t="s">
        <v>416</v>
      </c>
    </row>
    <row r="137" spans="1:6" x14ac:dyDescent="0.25">
      <c r="A137">
        <v>36</v>
      </c>
      <c r="E137" s="12" t="s">
        <v>687</v>
      </c>
      <c r="F137" s="50" t="s">
        <v>474</v>
      </c>
    </row>
    <row r="138" spans="1:6" x14ac:dyDescent="0.25">
      <c r="A138">
        <v>36</v>
      </c>
      <c r="E138" s="12" t="s">
        <v>568</v>
      </c>
      <c r="F138" t="s">
        <v>569</v>
      </c>
    </row>
    <row r="139" spans="1:6" x14ac:dyDescent="0.25">
      <c r="A139">
        <v>37</v>
      </c>
      <c r="E139" s="12" t="s">
        <v>508</v>
      </c>
      <c r="F139" s="57" t="s">
        <v>511</v>
      </c>
    </row>
    <row r="140" spans="1:6" x14ac:dyDescent="0.25">
      <c r="A140" s="57">
        <v>37</v>
      </c>
      <c r="E140" s="12" t="s">
        <v>695</v>
      </c>
      <c r="F140" s="57" t="s">
        <v>696</v>
      </c>
    </row>
    <row r="141" spans="1:6" x14ac:dyDescent="0.25">
      <c r="A141" s="57">
        <v>37</v>
      </c>
      <c r="B141" s="57" t="s">
        <v>697</v>
      </c>
      <c r="C141" s="57" t="s">
        <v>698</v>
      </c>
      <c r="D141" s="57" t="s">
        <v>699</v>
      </c>
      <c r="E141" s="12" t="s">
        <v>700</v>
      </c>
      <c r="F141" s="12" t="s">
        <v>701</v>
      </c>
    </row>
    <row r="142" spans="1:6" x14ac:dyDescent="0.25">
      <c r="A142" s="57">
        <v>37</v>
      </c>
      <c r="E142" s="12" t="s">
        <v>357</v>
      </c>
      <c r="F142" s="57" t="s">
        <v>396</v>
      </c>
    </row>
    <row r="143" spans="1:6" x14ac:dyDescent="0.25">
      <c r="A143" s="57">
        <v>37</v>
      </c>
      <c r="E143" s="12" t="s">
        <v>356</v>
      </c>
      <c r="F143" s="57" t="s">
        <v>395</v>
      </c>
    </row>
    <row r="144" spans="1:6" x14ac:dyDescent="0.25">
      <c r="A144">
        <v>38</v>
      </c>
      <c r="B144" s="57"/>
      <c r="C144" s="57"/>
      <c r="D144" s="57"/>
      <c r="E144" s="12" t="s">
        <v>738</v>
      </c>
      <c r="F144" s="57" t="s">
        <v>739</v>
      </c>
    </row>
    <row r="145" spans="1:6" x14ac:dyDescent="0.25">
      <c r="A145">
        <v>38</v>
      </c>
      <c r="B145" s="57" t="s">
        <v>740</v>
      </c>
      <c r="C145" s="57" t="s">
        <v>741</v>
      </c>
      <c r="D145" s="57" t="s">
        <v>742</v>
      </c>
      <c r="E145" s="12" t="s">
        <v>743</v>
      </c>
      <c r="F145" s="12" t="s">
        <v>744</v>
      </c>
    </row>
    <row r="146" spans="1:6" x14ac:dyDescent="0.25">
      <c r="A146">
        <v>38</v>
      </c>
      <c r="E146" s="57" t="s">
        <v>450</v>
      </c>
      <c r="F146" s="10" t="s">
        <v>455</v>
      </c>
    </row>
    <row r="147" spans="1:6" x14ac:dyDescent="0.25">
      <c r="A147">
        <v>39</v>
      </c>
      <c r="B147" s="57" t="s">
        <v>813</v>
      </c>
      <c r="C147" s="57" t="s">
        <v>814</v>
      </c>
      <c r="D147" s="57" t="s">
        <v>421</v>
      </c>
      <c r="E147" s="57" t="s">
        <v>825</v>
      </c>
      <c r="F147" s="10" t="s">
        <v>815</v>
      </c>
    </row>
    <row r="148" spans="1:6" x14ac:dyDescent="0.25">
      <c r="A148" s="57">
        <v>39</v>
      </c>
      <c r="E148" s="57" t="s">
        <v>816</v>
      </c>
      <c r="F148" s="10" t="s">
        <v>817</v>
      </c>
    </row>
    <row r="149" spans="1:6" x14ac:dyDescent="0.25">
      <c r="A149" s="57">
        <v>39</v>
      </c>
      <c r="E149" s="12" t="s">
        <v>568</v>
      </c>
      <c r="F149" s="57" t="s">
        <v>569</v>
      </c>
    </row>
    <row r="150" spans="1:6" x14ac:dyDescent="0.25">
      <c r="A150" s="57">
        <v>39</v>
      </c>
      <c r="B150" s="57" t="s">
        <v>820</v>
      </c>
      <c r="C150" s="57" t="s">
        <v>821</v>
      </c>
      <c r="D150" s="57" t="s">
        <v>822</v>
      </c>
      <c r="E150" s="57" t="s">
        <v>818</v>
      </c>
      <c r="F150" s="57" t="s">
        <v>819</v>
      </c>
    </row>
    <row r="151" spans="1:6" x14ac:dyDescent="0.25">
      <c r="A151" s="57">
        <v>39</v>
      </c>
      <c r="B151" s="57" t="s">
        <v>561</v>
      </c>
      <c r="C151" s="57" t="s">
        <v>562</v>
      </c>
      <c r="D151" s="57" t="s">
        <v>563</v>
      </c>
      <c r="E151" s="12" t="s">
        <v>564</v>
      </c>
      <c r="F151" s="12" t="s">
        <v>565</v>
      </c>
    </row>
    <row r="152" spans="1:6" x14ac:dyDescent="0.25">
      <c r="A152" s="57">
        <v>39</v>
      </c>
      <c r="B152" s="57" t="s">
        <v>376</v>
      </c>
      <c r="C152" s="57" t="s">
        <v>377</v>
      </c>
      <c r="D152" s="57" t="s">
        <v>378</v>
      </c>
      <c r="E152" s="12" t="s">
        <v>403</v>
      </c>
      <c r="F152" s="57" t="s">
        <v>398</v>
      </c>
    </row>
    <row r="153" spans="1:6" x14ac:dyDescent="0.25">
      <c r="A153" s="57">
        <v>39</v>
      </c>
      <c r="E153" s="57" t="s">
        <v>823</v>
      </c>
      <c r="F153" s="12" t="s">
        <v>824</v>
      </c>
    </row>
    <row r="154" spans="1:6" x14ac:dyDescent="0.25">
      <c r="A154">
        <v>40</v>
      </c>
      <c r="E154" s="57" t="s">
        <v>380</v>
      </c>
      <c r="F154" s="57" t="s">
        <v>409</v>
      </c>
    </row>
    <row r="155" spans="1:6" x14ac:dyDescent="0.25">
      <c r="A155" s="57">
        <v>40</v>
      </c>
      <c r="E155" s="12" t="s">
        <v>360</v>
      </c>
      <c r="F155" s="12" t="s">
        <v>397</v>
      </c>
    </row>
    <row r="156" spans="1:6" x14ac:dyDescent="0.25">
      <c r="A156" s="57">
        <v>40</v>
      </c>
      <c r="B156" s="57" t="s">
        <v>813</v>
      </c>
      <c r="C156" s="57" t="s">
        <v>814</v>
      </c>
      <c r="D156" s="57" t="s">
        <v>421</v>
      </c>
      <c r="E156" s="57" t="s">
        <v>825</v>
      </c>
      <c r="F156" s="10" t="s">
        <v>815</v>
      </c>
    </row>
    <row r="157" spans="1:6" x14ac:dyDescent="0.25">
      <c r="A157" s="57">
        <v>40</v>
      </c>
      <c r="B157" s="57"/>
      <c r="C157" s="57"/>
      <c r="D157" s="57"/>
      <c r="E157" s="57" t="s">
        <v>816</v>
      </c>
      <c r="F157" s="10" t="s">
        <v>817</v>
      </c>
    </row>
    <row r="158" spans="1:6" x14ac:dyDescent="0.25">
      <c r="A158" s="57">
        <v>40</v>
      </c>
      <c r="B158" s="57"/>
      <c r="C158" s="57"/>
      <c r="D158" s="57"/>
      <c r="E158" s="12" t="s">
        <v>568</v>
      </c>
      <c r="F158" s="57" t="s">
        <v>569</v>
      </c>
    </row>
    <row r="159" spans="1:6" x14ac:dyDescent="0.25">
      <c r="A159" s="57">
        <v>40</v>
      </c>
      <c r="B159" s="57" t="s">
        <v>820</v>
      </c>
      <c r="C159" s="57" t="s">
        <v>821</v>
      </c>
      <c r="D159" s="57" t="s">
        <v>822</v>
      </c>
      <c r="E159" s="57" t="s">
        <v>818</v>
      </c>
      <c r="F159" s="57" t="s">
        <v>819</v>
      </c>
    </row>
    <row r="160" spans="1:6" x14ac:dyDescent="0.25">
      <c r="A160" s="57">
        <v>40</v>
      </c>
      <c r="E160" s="57" t="s">
        <v>829</v>
      </c>
      <c r="F160" s="57" t="s">
        <v>830</v>
      </c>
    </row>
    <row r="161" spans="1:6" x14ac:dyDescent="0.25">
      <c r="A161" s="57">
        <v>40</v>
      </c>
      <c r="B161" s="57" t="s">
        <v>561</v>
      </c>
      <c r="C161" s="57" t="s">
        <v>562</v>
      </c>
      <c r="D161" s="57" t="s">
        <v>563</v>
      </c>
      <c r="E161" s="12" t="s">
        <v>564</v>
      </c>
      <c r="F161" s="12" t="s">
        <v>565</v>
      </c>
    </row>
    <row r="162" spans="1:6" x14ac:dyDescent="0.25">
      <c r="A162" s="57">
        <v>40</v>
      </c>
      <c r="B162" s="57" t="s">
        <v>376</v>
      </c>
      <c r="C162" s="57" t="s">
        <v>377</v>
      </c>
      <c r="D162" s="57" t="s">
        <v>378</v>
      </c>
      <c r="E162" s="12" t="s">
        <v>403</v>
      </c>
      <c r="F162" s="57" t="s">
        <v>398</v>
      </c>
    </row>
    <row r="163" spans="1:6" x14ac:dyDescent="0.25">
      <c r="A163" s="57">
        <v>40</v>
      </c>
      <c r="E163" s="57" t="s">
        <v>436</v>
      </c>
      <c r="F163" s="57" t="s">
        <v>437</v>
      </c>
    </row>
    <row r="164" spans="1:6" x14ac:dyDescent="0.25">
      <c r="A164" s="57">
        <v>40</v>
      </c>
      <c r="E164" s="57" t="s">
        <v>831</v>
      </c>
      <c r="F164" s="57" t="s">
        <v>832</v>
      </c>
    </row>
    <row r="165" spans="1:6" x14ac:dyDescent="0.25">
      <c r="A165" s="57">
        <v>40</v>
      </c>
      <c r="E165" s="57" t="s">
        <v>823</v>
      </c>
      <c r="F165" s="12" t="s">
        <v>824</v>
      </c>
    </row>
    <row r="166" spans="1:6" x14ac:dyDescent="0.25">
      <c r="A166" s="57">
        <v>40</v>
      </c>
      <c r="E166" s="57" t="s">
        <v>834</v>
      </c>
      <c r="F166" s="12" t="s">
        <v>833</v>
      </c>
    </row>
    <row r="167" spans="1:6" x14ac:dyDescent="0.25">
      <c r="A167">
        <v>41</v>
      </c>
      <c r="B167" s="58" t="s">
        <v>697</v>
      </c>
      <c r="C167" s="58" t="s">
        <v>698</v>
      </c>
      <c r="D167" s="58" t="s">
        <v>699</v>
      </c>
      <c r="E167" s="12" t="s">
        <v>700</v>
      </c>
      <c r="F167" s="12" t="s">
        <v>701</v>
      </c>
    </row>
    <row r="168" spans="1:6" x14ac:dyDescent="0.25">
      <c r="A168">
        <v>41</v>
      </c>
      <c r="B168" s="58" t="s">
        <v>536</v>
      </c>
      <c r="C168" s="58" t="s">
        <v>537</v>
      </c>
      <c r="D168" s="58" t="s">
        <v>538</v>
      </c>
      <c r="E168" s="12" t="s">
        <v>539</v>
      </c>
      <c r="F168" s="12" t="s">
        <v>540</v>
      </c>
    </row>
    <row r="169" spans="1:6" x14ac:dyDescent="0.25">
      <c r="A169">
        <v>41</v>
      </c>
      <c r="E169" s="12" t="s">
        <v>568</v>
      </c>
      <c r="F169" s="58" t="s">
        <v>569</v>
      </c>
    </row>
    <row r="170" spans="1:6" x14ac:dyDescent="0.25">
      <c r="A170" s="58">
        <v>41</v>
      </c>
      <c r="B170" s="10" t="s">
        <v>836</v>
      </c>
      <c r="C170" s="10" t="s">
        <v>837</v>
      </c>
      <c r="D170" s="10" t="s">
        <v>838</v>
      </c>
      <c r="E170" s="10" t="s">
        <v>839</v>
      </c>
      <c r="F170" s="12" t="s">
        <v>840</v>
      </c>
    </row>
    <row r="171" spans="1:6" x14ac:dyDescent="0.25">
      <c r="A171">
        <v>42</v>
      </c>
      <c r="B171" s="58" t="s">
        <v>697</v>
      </c>
      <c r="C171" s="58" t="s">
        <v>698</v>
      </c>
      <c r="D171" s="58" t="s">
        <v>699</v>
      </c>
      <c r="E171" s="12" t="s">
        <v>700</v>
      </c>
      <c r="F171" s="12" t="s">
        <v>701</v>
      </c>
    </row>
    <row r="172" spans="1:6" x14ac:dyDescent="0.25">
      <c r="A172">
        <v>42</v>
      </c>
      <c r="B172" s="58" t="s">
        <v>536</v>
      </c>
      <c r="C172" s="58" t="s">
        <v>537</v>
      </c>
      <c r="D172" s="58" t="s">
        <v>538</v>
      </c>
      <c r="E172" s="12" t="s">
        <v>539</v>
      </c>
      <c r="F172" s="12" t="s">
        <v>540</v>
      </c>
    </row>
    <row r="173" spans="1:6" x14ac:dyDescent="0.25">
      <c r="A173">
        <v>42</v>
      </c>
      <c r="E173" s="58" t="s">
        <v>388</v>
      </c>
      <c r="F173" s="58" t="s">
        <v>401</v>
      </c>
    </row>
    <row r="174" spans="1:6" x14ac:dyDescent="0.25">
      <c r="A174">
        <v>43</v>
      </c>
      <c r="E174" s="58" t="s">
        <v>845</v>
      </c>
      <c r="F174" s="58" t="s">
        <v>849</v>
      </c>
    </row>
    <row r="175" spans="1:6" x14ac:dyDescent="0.25">
      <c r="A175">
        <v>43</v>
      </c>
      <c r="E175" s="58" t="s">
        <v>846</v>
      </c>
      <c r="F175" s="58" t="s">
        <v>848</v>
      </c>
    </row>
    <row r="176" spans="1:6" x14ac:dyDescent="0.25">
      <c r="A176">
        <v>43</v>
      </c>
      <c r="E176" s="58" t="s">
        <v>847</v>
      </c>
      <c r="F176" s="58" t="s">
        <v>850</v>
      </c>
    </row>
    <row r="177" spans="1:6" x14ac:dyDescent="0.25">
      <c r="A177">
        <v>44</v>
      </c>
      <c r="E177" s="58" t="s">
        <v>685</v>
      </c>
      <c r="F177" s="58" t="s">
        <v>686</v>
      </c>
    </row>
    <row r="178" spans="1:6" x14ac:dyDescent="0.25">
      <c r="A178">
        <v>44</v>
      </c>
      <c r="E178" s="58" t="s">
        <v>687</v>
      </c>
      <c r="F178" s="58" t="s">
        <v>474</v>
      </c>
    </row>
    <row r="179" spans="1:6" x14ac:dyDescent="0.25">
      <c r="A179">
        <v>44</v>
      </c>
      <c r="E179" s="58" t="s">
        <v>674</v>
      </c>
      <c r="F179" s="58" t="s">
        <v>675</v>
      </c>
    </row>
    <row r="180" spans="1:6" x14ac:dyDescent="0.25">
      <c r="A180">
        <v>45</v>
      </c>
      <c r="E180" s="58" t="s">
        <v>418</v>
      </c>
      <c r="F180" s="10" t="s">
        <v>419</v>
      </c>
    </row>
    <row r="181" spans="1:6" x14ac:dyDescent="0.25">
      <c r="A181" s="58">
        <v>45</v>
      </c>
      <c r="E181" s="12" t="s">
        <v>520</v>
      </c>
      <c r="F181" s="58" t="s">
        <v>521</v>
      </c>
    </row>
    <row r="182" spans="1:6" x14ac:dyDescent="0.25">
      <c r="A182" s="58">
        <v>45</v>
      </c>
      <c r="B182" s="58" t="s">
        <v>522</v>
      </c>
      <c r="C182" s="58" t="s">
        <v>523</v>
      </c>
      <c r="D182" s="58" t="s">
        <v>524</v>
      </c>
      <c r="E182" s="12" t="s">
        <v>525</v>
      </c>
      <c r="F182" s="12" t="s">
        <v>526</v>
      </c>
    </row>
    <row r="183" spans="1:6" x14ac:dyDescent="0.25">
      <c r="A183" s="58">
        <v>45</v>
      </c>
      <c r="E183" s="12" t="s">
        <v>858</v>
      </c>
      <c r="F183" s="12" t="s">
        <v>857</v>
      </c>
    </row>
    <row r="184" spans="1:6" x14ac:dyDescent="0.25">
      <c r="A184">
        <v>46</v>
      </c>
      <c r="B184" s="59"/>
      <c r="C184" s="59"/>
      <c r="D184" s="59"/>
      <c r="E184" s="59" t="s">
        <v>418</v>
      </c>
      <c r="F184" s="10" t="s">
        <v>419</v>
      </c>
    </row>
    <row r="185" spans="1:6" x14ac:dyDescent="0.25">
      <c r="A185" s="59">
        <v>46</v>
      </c>
      <c r="E185" s="12" t="s">
        <v>858</v>
      </c>
      <c r="F185" s="12" t="s">
        <v>857</v>
      </c>
    </row>
    <row r="186" spans="1:6" x14ac:dyDescent="0.25">
      <c r="A186" s="59">
        <v>46</v>
      </c>
      <c r="E186" s="59" t="s">
        <v>687</v>
      </c>
      <c r="F186" s="59" t="s">
        <v>474</v>
      </c>
    </row>
    <row r="187" spans="1:6" x14ac:dyDescent="0.25">
      <c r="A187" s="59">
        <v>46</v>
      </c>
      <c r="E187" s="59" t="s">
        <v>672</v>
      </c>
      <c r="F187" s="59" t="s">
        <v>673</v>
      </c>
    </row>
    <row r="188" spans="1:6" x14ac:dyDescent="0.25">
      <c r="A188" s="59">
        <v>46</v>
      </c>
      <c r="E188" s="12" t="s">
        <v>414</v>
      </c>
      <c r="F188" s="59" t="s">
        <v>416</v>
      </c>
    </row>
    <row r="189" spans="1:6" x14ac:dyDescent="0.25">
      <c r="A189" s="59">
        <v>46</v>
      </c>
      <c r="B189" s="59" t="s">
        <v>522</v>
      </c>
      <c r="C189" s="59" t="s">
        <v>523</v>
      </c>
      <c r="D189" s="59" t="s">
        <v>524</v>
      </c>
      <c r="E189" s="12" t="s">
        <v>525</v>
      </c>
      <c r="F189" s="12" t="s">
        <v>526</v>
      </c>
    </row>
    <row r="190" spans="1:6" x14ac:dyDescent="0.25">
      <c r="A190" s="59">
        <v>46</v>
      </c>
      <c r="E190" s="12" t="s">
        <v>864</v>
      </c>
      <c r="F190" s="12" t="s">
        <v>865</v>
      </c>
    </row>
    <row r="191" spans="1:6" x14ac:dyDescent="0.25">
      <c r="A191">
        <v>47</v>
      </c>
      <c r="E191" s="59" t="s">
        <v>687</v>
      </c>
      <c r="F191" s="59" t="s">
        <v>474</v>
      </c>
    </row>
    <row r="192" spans="1:6" x14ac:dyDescent="0.25">
      <c r="A192">
        <v>47</v>
      </c>
      <c r="E192" s="12" t="s">
        <v>414</v>
      </c>
      <c r="F192" s="59" t="s">
        <v>416</v>
      </c>
    </row>
    <row r="193" spans="1:6" x14ac:dyDescent="0.25">
      <c r="A193">
        <v>48</v>
      </c>
      <c r="E193" s="59" t="s">
        <v>356</v>
      </c>
      <c r="F193" s="59" t="s">
        <v>395</v>
      </c>
    </row>
    <row r="194" spans="1:6" x14ac:dyDescent="0.25">
      <c r="A194">
        <v>49</v>
      </c>
      <c r="B194" s="59" t="s">
        <v>373</v>
      </c>
      <c r="C194" s="59" t="s">
        <v>374</v>
      </c>
      <c r="D194" s="59" t="s">
        <v>375</v>
      </c>
      <c r="E194" s="12" t="s">
        <v>404</v>
      </c>
      <c r="F194" s="59" t="s">
        <v>399</v>
      </c>
    </row>
    <row r="195" spans="1:6" x14ac:dyDescent="0.25">
      <c r="A195" s="59">
        <v>49</v>
      </c>
      <c r="E195" s="59" t="s">
        <v>834</v>
      </c>
      <c r="F195" s="12" t="s">
        <v>833</v>
      </c>
    </row>
    <row r="196" spans="1:6" x14ac:dyDescent="0.25">
      <c r="A196" s="59">
        <v>49</v>
      </c>
      <c r="E196" s="59" t="s">
        <v>816</v>
      </c>
      <c r="F196" s="10" t="s">
        <v>817</v>
      </c>
    </row>
    <row r="197" spans="1:6" x14ac:dyDescent="0.25">
      <c r="A197" s="59">
        <v>49</v>
      </c>
      <c r="E197" s="12" t="s">
        <v>568</v>
      </c>
      <c r="F197" s="59" t="s">
        <v>569</v>
      </c>
    </row>
    <row r="198" spans="1:6" x14ac:dyDescent="0.25">
      <c r="A198" s="59">
        <v>49</v>
      </c>
      <c r="E198" s="12" t="s">
        <v>869</v>
      </c>
      <c r="F198" s="59" t="s">
        <v>873</v>
      </c>
    </row>
    <row r="199" spans="1:6" x14ac:dyDescent="0.25">
      <c r="A199" s="59">
        <v>49</v>
      </c>
      <c r="E199" s="12" t="s">
        <v>870</v>
      </c>
      <c r="F199" s="59" t="s">
        <v>874</v>
      </c>
    </row>
    <row r="200" spans="1:6" x14ac:dyDescent="0.25">
      <c r="A200" s="59">
        <v>49</v>
      </c>
      <c r="E200" s="59" t="s">
        <v>380</v>
      </c>
      <c r="F200" s="59" t="s">
        <v>409</v>
      </c>
    </row>
    <row r="201" spans="1:6" x14ac:dyDescent="0.25">
      <c r="A201" s="59">
        <v>49</v>
      </c>
      <c r="B201" s="59" t="s">
        <v>813</v>
      </c>
      <c r="C201" s="59" t="s">
        <v>814</v>
      </c>
      <c r="D201" s="59" t="s">
        <v>421</v>
      </c>
      <c r="E201" s="59" t="s">
        <v>825</v>
      </c>
      <c r="F201" s="10" t="s">
        <v>815</v>
      </c>
    </row>
    <row r="202" spans="1:6" x14ac:dyDescent="0.25">
      <c r="A202" s="59">
        <v>49</v>
      </c>
      <c r="B202" s="59" t="s">
        <v>376</v>
      </c>
      <c r="C202" s="59" t="s">
        <v>377</v>
      </c>
      <c r="D202" s="59" t="s">
        <v>378</v>
      </c>
      <c r="E202" s="12" t="s">
        <v>403</v>
      </c>
      <c r="F202" s="59" t="s">
        <v>398</v>
      </c>
    </row>
    <row r="203" spans="1:6" x14ac:dyDescent="0.25">
      <c r="A203" s="59">
        <v>49</v>
      </c>
      <c r="B203" s="59" t="s">
        <v>381</v>
      </c>
      <c r="C203" s="59" t="s">
        <v>383</v>
      </c>
      <c r="D203" s="59" t="s">
        <v>382</v>
      </c>
      <c r="E203" s="59" t="s">
        <v>412</v>
      </c>
      <c r="F203" s="59" t="s">
        <v>410</v>
      </c>
    </row>
    <row r="204" spans="1:6" x14ac:dyDescent="0.25">
      <c r="A204" s="59">
        <v>49</v>
      </c>
      <c r="E204" s="59" t="s">
        <v>871</v>
      </c>
      <c r="F204" s="10" t="s">
        <v>872</v>
      </c>
    </row>
    <row r="205" spans="1:6" x14ac:dyDescent="0.25">
      <c r="A205" s="59">
        <v>49</v>
      </c>
      <c r="B205" s="59" t="s">
        <v>561</v>
      </c>
      <c r="C205" s="59" t="s">
        <v>562</v>
      </c>
      <c r="D205" s="59" t="s">
        <v>563</v>
      </c>
      <c r="E205" s="12" t="s">
        <v>564</v>
      </c>
      <c r="F205" s="12" t="s">
        <v>565</v>
      </c>
    </row>
    <row r="206" spans="1:6" x14ac:dyDescent="0.25">
      <c r="A206">
        <v>50</v>
      </c>
      <c r="B206" s="12" t="s">
        <v>878</v>
      </c>
      <c r="C206" s="12" t="s">
        <v>879</v>
      </c>
      <c r="D206" s="12" t="s">
        <v>880</v>
      </c>
      <c r="E206" s="12" t="s">
        <v>877</v>
      </c>
      <c r="F206" s="12" t="s">
        <v>883</v>
      </c>
    </row>
    <row r="207" spans="1:6" x14ac:dyDescent="0.25">
      <c r="A207" s="59">
        <v>50</v>
      </c>
      <c r="E207" s="12" t="s">
        <v>869</v>
      </c>
      <c r="F207" s="59" t="s">
        <v>873</v>
      </c>
    </row>
    <row r="208" spans="1:6" x14ac:dyDescent="0.25">
      <c r="A208" s="59">
        <v>50</v>
      </c>
      <c r="B208" s="59" t="s">
        <v>381</v>
      </c>
      <c r="C208" s="59" t="s">
        <v>383</v>
      </c>
      <c r="D208" s="59" t="s">
        <v>382</v>
      </c>
      <c r="E208" s="59" t="s">
        <v>412</v>
      </c>
      <c r="F208" s="59" t="s">
        <v>410</v>
      </c>
    </row>
    <row r="209" spans="1:6" x14ac:dyDescent="0.25">
      <c r="A209" s="59">
        <v>50</v>
      </c>
      <c r="E209" s="59" t="s">
        <v>881</v>
      </c>
      <c r="F209" s="59" t="s">
        <v>882</v>
      </c>
    </row>
    <row r="210" spans="1:6" x14ac:dyDescent="0.25">
      <c r="A210">
        <v>51</v>
      </c>
      <c r="E210" s="12" t="s">
        <v>423</v>
      </c>
      <c r="F210" s="59" t="s">
        <v>424</v>
      </c>
    </row>
    <row r="211" spans="1:6" x14ac:dyDescent="0.25">
      <c r="A211" s="59">
        <v>51</v>
      </c>
      <c r="E211" s="12" t="s">
        <v>580</v>
      </c>
      <c r="F211" s="59" t="s">
        <v>583</v>
      </c>
    </row>
    <row r="212" spans="1:6" x14ac:dyDescent="0.25">
      <c r="A212" s="59">
        <v>51</v>
      </c>
      <c r="B212" s="59" t="s">
        <v>692</v>
      </c>
      <c r="C212" s="59" t="s">
        <v>693</v>
      </c>
      <c r="D212" s="59" t="s">
        <v>385</v>
      </c>
      <c r="E212" s="12" t="s">
        <v>694</v>
      </c>
      <c r="F212" s="12" t="s">
        <v>725</v>
      </c>
    </row>
  </sheetData>
  <pageMargins left="0.70866141732283472" right="0.70866141732283472" top="0.74803149606299213" bottom="0.74803149606299213" header="0.31496062992125984" footer="0.31496062992125984"/>
  <pageSetup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05" workbookViewId="0">
      <selection activeCell="E117" sqref="E117:F117"/>
    </sheetView>
  </sheetViews>
  <sheetFormatPr baseColWidth="10" defaultColWidth="9.140625" defaultRowHeight="15" x14ac:dyDescent="0.25"/>
  <cols>
    <col min="1" max="1" width="4" bestFit="1" customWidth="1"/>
    <col min="2" max="2" width="17.42578125" customWidth="1"/>
    <col min="3" max="3" width="17" bestFit="1" customWidth="1"/>
    <col min="4" max="4" width="19.140625" bestFit="1" customWidth="1"/>
    <col min="5" max="5" width="59" customWidth="1"/>
    <col min="6" max="6" width="53.570312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s="7" t="s">
        <v>336</v>
      </c>
      <c r="C4" s="7" t="s">
        <v>337</v>
      </c>
      <c r="D4" s="7" t="s">
        <v>338</v>
      </c>
      <c r="E4" s="17" t="s">
        <v>341</v>
      </c>
      <c r="F4" s="17" t="s">
        <v>394</v>
      </c>
    </row>
    <row r="5" spans="1:6" x14ac:dyDescent="0.25">
      <c r="A5">
        <v>1</v>
      </c>
      <c r="B5" s="7"/>
      <c r="C5" s="7"/>
      <c r="D5" s="7"/>
      <c r="E5" s="7" t="s">
        <v>356</v>
      </c>
      <c r="F5" s="17" t="s">
        <v>395</v>
      </c>
    </row>
    <row r="6" spans="1:6" x14ac:dyDescent="0.25">
      <c r="A6">
        <v>1</v>
      </c>
      <c r="B6" s="7"/>
      <c r="C6" s="7"/>
      <c r="D6" s="7"/>
      <c r="E6" s="12" t="s">
        <v>357</v>
      </c>
      <c r="F6" s="17" t="s">
        <v>396</v>
      </c>
    </row>
    <row r="7" spans="1:6" x14ac:dyDescent="0.25">
      <c r="A7" s="11">
        <v>2</v>
      </c>
      <c r="B7" s="11"/>
      <c r="C7" s="11"/>
      <c r="D7" s="11"/>
      <c r="E7" s="12" t="s">
        <v>360</v>
      </c>
      <c r="F7" s="12" t="s">
        <v>397</v>
      </c>
    </row>
    <row r="8" spans="1:6" x14ac:dyDescent="0.25">
      <c r="A8" s="11">
        <v>2</v>
      </c>
      <c r="B8" s="11"/>
      <c r="C8" s="11"/>
      <c r="D8" s="11"/>
      <c r="E8" s="12" t="s">
        <v>361</v>
      </c>
      <c r="F8" s="12" t="s">
        <v>406</v>
      </c>
    </row>
    <row r="9" spans="1:6" x14ac:dyDescent="0.25">
      <c r="A9" s="11">
        <v>2</v>
      </c>
      <c r="B9" s="11" t="s">
        <v>362</v>
      </c>
      <c r="C9" s="11" t="s">
        <v>363</v>
      </c>
      <c r="D9" s="11" t="s">
        <v>364</v>
      </c>
      <c r="E9" s="12" t="s">
        <v>402</v>
      </c>
      <c r="F9" s="12" t="s">
        <v>407</v>
      </c>
    </row>
    <row r="10" spans="1:6" x14ac:dyDescent="0.25">
      <c r="A10">
        <v>3</v>
      </c>
      <c r="B10" s="16" t="s">
        <v>376</v>
      </c>
      <c r="C10" s="16" t="s">
        <v>379</v>
      </c>
      <c r="D10" s="16" t="s">
        <v>378</v>
      </c>
      <c r="E10" s="12" t="s">
        <v>403</v>
      </c>
      <c r="F10" s="17" t="s">
        <v>398</v>
      </c>
    </row>
    <row r="11" spans="1:6" x14ac:dyDescent="0.25">
      <c r="A11">
        <v>3</v>
      </c>
      <c r="E11" s="16" t="s">
        <v>380</v>
      </c>
      <c r="F11" s="17" t="s">
        <v>409</v>
      </c>
    </row>
    <row r="12" spans="1:6" x14ac:dyDescent="0.25">
      <c r="A12">
        <v>3</v>
      </c>
      <c r="B12" s="16" t="s">
        <v>373</v>
      </c>
      <c r="C12" s="16" t="s">
        <v>374</v>
      </c>
      <c r="D12" s="16" t="s">
        <v>375</v>
      </c>
      <c r="E12" s="17" t="s">
        <v>404</v>
      </c>
      <c r="F12" s="17" t="s">
        <v>399</v>
      </c>
    </row>
    <row r="13" spans="1:6" x14ac:dyDescent="0.25">
      <c r="A13">
        <v>3</v>
      </c>
      <c r="B13" s="16" t="s">
        <v>381</v>
      </c>
      <c r="C13" s="16" t="s">
        <v>383</v>
      </c>
      <c r="D13" s="16" t="s">
        <v>382</v>
      </c>
      <c r="E13" s="17" t="s">
        <v>412</v>
      </c>
      <c r="F13" s="17" t="s">
        <v>410</v>
      </c>
    </row>
    <row r="14" spans="1:6" x14ac:dyDescent="0.25">
      <c r="A14">
        <v>4</v>
      </c>
      <c r="B14" s="16" t="s">
        <v>376</v>
      </c>
      <c r="C14" s="16" t="s">
        <v>379</v>
      </c>
      <c r="D14" s="16" t="s">
        <v>378</v>
      </c>
      <c r="E14" s="17" t="s">
        <v>403</v>
      </c>
      <c r="F14" s="17" t="s">
        <v>398</v>
      </c>
    </row>
    <row r="15" spans="1:6" x14ac:dyDescent="0.25">
      <c r="A15">
        <v>4</v>
      </c>
      <c r="E15" s="16" t="s">
        <v>387</v>
      </c>
      <c r="F15" s="17" t="s">
        <v>411</v>
      </c>
    </row>
    <row r="16" spans="1:6" x14ac:dyDescent="0.25">
      <c r="A16">
        <v>4</v>
      </c>
      <c r="B16" s="16" t="s">
        <v>384</v>
      </c>
      <c r="C16" s="16" t="s">
        <v>385</v>
      </c>
      <c r="D16" s="16" t="s">
        <v>386</v>
      </c>
      <c r="E16" s="17" t="s">
        <v>405</v>
      </c>
      <c r="F16" s="17" t="s">
        <v>400</v>
      </c>
    </row>
    <row r="17" spans="1:6" x14ac:dyDescent="0.25">
      <c r="A17">
        <v>4</v>
      </c>
      <c r="E17" s="16" t="s">
        <v>380</v>
      </c>
      <c r="F17" s="17" t="s">
        <v>409</v>
      </c>
    </row>
    <row r="18" spans="1:6" x14ac:dyDescent="0.25">
      <c r="A18">
        <v>4</v>
      </c>
      <c r="B18" s="16" t="s">
        <v>381</v>
      </c>
      <c r="C18" s="16" t="s">
        <v>383</v>
      </c>
      <c r="D18" s="16" t="s">
        <v>382</v>
      </c>
      <c r="E18" s="17" t="s">
        <v>412</v>
      </c>
      <c r="F18" s="17" t="s">
        <v>410</v>
      </c>
    </row>
    <row r="19" spans="1:6" x14ac:dyDescent="0.25">
      <c r="A19">
        <v>5</v>
      </c>
      <c r="E19" s="17" t="s">
        <v>388</v>
      </c>
      <c r="F19" s="17" t="s">
        <v>401</v>
      </c>
    </row>
    <row r="20" spans="1:6" x14ac:dyDescent="0.25">
      <c r="A20">
        <v>6</v>
      </c>
      <c r="B20" s="18"/>
      <c r="C20" s="18"/>
      <c r="D20" s="18"/>
      <c r="E20" s="18" t="s">
        <v>418</v>
      </c>
      <c r="F20" s="10" t="s">
        <v>419</v>
      </c>
    </row>
    <row r="21" spans="1:6" x14ac:dyDescent="0.25">
      <c r="A21">
        <v>6</v>
      </c>
      <c r="B21" s="18" t="s">
        <v>420</v>
      </c>
      <c r="C21" s="18" t="s">
        <v>421</v>
      </c>
      <c r="D21" s="18" t="s">
        <v>422</v>
      </c>
      <c r="E21" s="18" t="s">
        <v>433</v>
      </c>
      <c r="F21" s="10" t="s">
        <v>484</v>
      </c>
    </row>
    <row r="22" spans="1:6" x14ac:dyDescent="0.25">
      <c r="A22">
        <v>6</v>
      </c>
      <c r="B22" s="18"/>
      <c r="C22" s="18"/>
      <c r="D22" s="18"/>
      <c r="E22" s="18" t="s">
        <v>425</v>
      </c>
      <c r="F22" s="18" t="s">
        <v>426</v>
      </c>
    </row>
    <row r="23" spans="1:6" x14ac:dyDescent="0.25">
      <c r="A23">
        <v>6</v>
      </c>
      <c r="B23" s="18" t="s">
        <v>427</v>
      </c>
      <c r="C23" s="18" t="s">
        <v>428</v>
      </c>
      <c r="D23" s="18" t="s">
        <v>385</v>
      </c>
      <c r="E23" s="18" t="s">
        <v>434</v>
      </c>
      <c r="F23" s="18" t="s">
        <v>429</v>
      </c>
    </row>
    <row r="24" spans="1:6" x14ac:dyDescent="0.25">
      <c r="A24" s="18">
        <v>7</v>
      </c>
      <c r="B24" s="18"/>
      <c r="C24" s="18"/>
      <c r="D24" s="18"/>
      <c r="E24" s="18" t="s">
        <v>431</v>
      </c>
      <c r="F24" s="18" t="s">
        <v>432</v>
      </c>
    </row>
    <row r="25" spans="1:6" x14ac:dyDescent="0.25">
      <c r="A25" s="18">
        <v>7</v>
      </c>
      <c r="B25" s="18" t="s">
        <v>427</v>
      </c>
      <c r="C25" s="18" t="s">
        <v>428</v>
      </c>
      <c r="D25" s="18" t="s">
        <v>385</v>
      </c>
      <c r="E25" s="18" t="s">
        <v>434</v>
      </c>
      <c r="F25" s="18" t="s">
        <v>429</v>
      </c>
    </row>
    <row r="26" spans="1:6" x14ac:dyDescent="0.25">
      <c r="A26" s="18">
        <v>8</v>
      </c>
      <c r="B26" s="18"/>
      <c r="C26" s="18"/>
      <c r="D26" s="18"/>
      <c r="E26" s="18" t="s">
        <v>436</v>
      </c>
      <c r="F26" s="18" t="s">
        <v>437</v>
      </c>
    </row>
    <row r="27" spans="1:6" x14ac:dyDescent="0.25">
      <c r="A27" s="18">
        <v>8</v>
      </c>
      <c r="B27" s="18" t="s">
        <v>438</v>
      </c>
      <c r="C27" s="18" t="s">
        <v>439</v>
      </c>
      <c r="D27" s="18" t="s">
        <v>440</v>
      </c>
      <c r="E27" s="18" t="s">
        <v>441</v>
      </c>
      <c r="F27" s="18" t="s">
        <v>442</v>
      </c>
    </row>
    <row r="28" spans="1:6" x14ac:dyDescent="0.25">
      <c r="A28" s="18">
        <v>9</v>
      </c>
      <c r="B28" s="18" t="s">
        <v>438</v>
      </c>
      <c r="C28" s="18" t="s">
        <v>439</v>
      </c>
      <c r="D28" s="18" t="s">
        <v>440</v>
      </c>
      <c r="E28" s="18" t="s">
        <v>441</v>
      </c>
      <c r="F28" s="18" t="s">
        <v>442</v>
      </c>
    </row>
    <row r="29" spans="1:6" x14ac:dyDescent="0.25">
      <c r="A29" s="18">
        <v>9</v>
      </c>
      <c r="B29" s="18" t="s">
        <v>444</v>
      </c>
      <c r="C29" s="18" t="s">
        <v>421</v>
      </c>
      <c r="D29" s="18" t="s">
        <v>445</v>
      </c>
      <c r="E29" s="18" t="s">
        <v>446</v>
      </c>
      <c r="F29" s="18" t="s">
        <v>447</v>
      </c>
    </row>
    <row r="30" spans="1:6" x14ac:dyDescent="0.25">
      <c r="A30" s="18">
        <v>9</v>
      </c>
      <c r="B30" s="18" t="s">
        <v>420</v>
      </c>
      <c r="C30" s="18" t="s">
        <v>421</v>
      </c>
      <c r="D30" s="18" t="s">
        <v>422</v>
      </c>
      <c r="E30" s="18" t="s">
        <v>433</v>
      </c>
      <c r="F30" s="10" t="s">
        <v>484</v>
      </c>
    </row>
    <row r="31" spans="1:6" x14ac:dyDescent="0.25">
      <c r="A31" s="18">
        <v>9</v>
      </c>
      <c r="B31" s="18"/>
      <c r="C31" s="18"/>
      <c r="D31" s="18"/>
      <c r="E31" s="18" t="s">
        <v>449</v>
      </c>
      <c r="F31" s="18" t="s">
        <v>448</v>
      </c>
    </row>
    <row r="32" spans="1:6" x14ac:dyDescent="0.25">
      <c r="A32" s="21">
        <v>10</v>
      </c>
      <c r="B32" s="21"/>
      <c r="C32" s="21"/>
      <c r="D32" s="21"/>
      <c r="E32" s="21" t="s">
        <v>450</v>
      </c>
      <c r="F32" s="10" t="s">
        <v>455</v>
      </c>
    </row>
    <row r="33" spans="1:6" x14ac:dyDescent="0.25">
      <c r="A33" s="21">
        <v>10</v>
      </c>
      <c r="B33" s="21" t="s">
        <v>420</v>
      </c>
      <c r="C33" s="21" t="s">
        <v>421</v>
      </c>
      <c r="D33" s="21" t="s">
        <v>422</v>
      </c>
      <c r="E33" s="21" t="s">
        <v>433</v>
      </c>
      <c r="F33" s="10" t="s">
        <v>484</v>
      </c>
    </row>
    <row r="34" spans="1:6" x14ac:dyDescent="0.25">
      <c r="A34" s="21">
        <v>10</v>
      </c>
      <c r="B34" s="21"/>
      <c r="C34" s="21"/>
      <c r="D34" s="21"/>
      <c r="E34" s="21" t="s">
        <v>425</v>
      </c>
      <c r="F34" s="21" t="s">
        <v>426</v>
      </c>
    </row>
    <row r="35" spans="1:6" x14ac:dyDescent="0.25">
      <c r="A35" s="21">
        <v>11</v>
      </c>
      <c r="B35" s="21" t="s">
        <v>376</v>
      </c>
      <c r="C35" s="21" t="s">
        <v>377</v>
      </c>
      <c r="D35" s="21" t="s">
        <v>378</v>
      </c>
      <c r="E35" s="12" t="s">
        <v>403</v>
      </c>
      <c r="F35" s="21" t="s">
        <v>398</v>
      </c>
    </row>
    <row r="36" spans="1:6" x14ac:dyDescent="0.25">
      <c r="A36" s="21">
        <v>11</v>
      </c>
      <c r="B36" s="21"/>
      <c r="C36" s="21"/>
      <c r="D36" s="21"/>
      <c r="E36" s="12" t="s">
        <v>459</v>
      </c>
      <c r="F36" s="21" t="s">
        <v>460</v>
      </c>
    </row>
    <row r="37" spans="1:6" x14ac:dyDescent="0.25">
      <c r="A37" s="22">
        <v>12</v>
      </c>
      <c r="B37" s="22" t="s">
        <v>376</v>
      </c>
      <c r="C37" s="22" t="s">
        <v>377</v>
      </c>
      <c r="D37" s="22" t="s">
        <v>378</v>
      </c>
      <c r="E37" s="12" t="s">
        <v>403</v>
      </c>
      <c r="F37" s="22" t="s">
        <v>398</v>
      </c>
    </row>
    <row r="38" spans="1:6" x14ac:dyDescent="0.25">
      <c r="A38" s="24">
        <v>13</v>
      </c>
      <c r="B38" s="24"/>
      <c r="C38" s="24"/>
      <c r="D38" s="24"/>
      <c r="E38" s="12" t="s">
        <v>414</v>
      </c>
      <c r="F38" s="24" t="s">
        <v>416</v>
      </c>
    </row>
    <row r="39" spans="1:6" x14ac:dyDescent="0.25">
      <c r="A39" s="24">
        <v>13</v>
      </c>
      <c r="B39" s="24"/>
      <c r="C39" s="24"/>
      <c r="D39" s="24"/>
      <c r="E39" s="12" t="s">
        <v>415</v>
      </c>
      <c r="F39" s="10" t="s">
        <v>417</v>
      </c>
    </row>
    <row r="40" spans="1:6" x14ac:dyDescent="0.25">
      <c r="A40" s="24">
        <v>13</v>
      </c>
      <c r="B40" s="24" t="s">
        <v>420</v>
      </c>
      <c r="C40" s="24" t="s">
        <v>421</v>
      </c>
      <c r="D40" s="24" t="s">
        <v>422</v>
      </c>
      <c r="E40" s="12" t="s">
        <v>433</v>
      </c>
      <c r="F40" s="10" t="s">
        <v>484</v>
      </c>
    </row>
    <row r="41" spans="1:6" x14ac:dyDescent="0.25">
      <c r="A41" s="24">
        <v>13</v>
      </c>
      <c r="B41" s="24"/>
      <c r="C41" s="24"/>
      <c r="D41" s="24"/>
      <c r="E41" s="12" t="s">
        <v>389</v>
      </c>
      <c r="F41" s="10" t="s">
        <v>474</v>
      </c>
    </row>
    <row r="42" spans="1:6" x14ac:dyDescent="0.25">
      <c r="A42" s="24">
        <v>13</v>
      </c>
      <c r="B42" s="24"/>
      <c r="C42" s="24"/>
      <c r="D42" s="24"/>
      <c r="E42" s="12" t="s">
        <v>475</v>
      </c>
      <c r="F42" s="24" t="s">
        <v>476</v>
      </c>
    </row>
    <row r="43" spans="1:6" x14ac:dyDescent="0.25">
      <c r="A43">
        <v>14</v>
      </c>
      <c r="E43" s="12" t="s">
        <v>356</v>
      </c>
      <c r="F43" s="35" t="s">
        <v>395</v>
      </c>
    </row>
    <row r="44" spans="1:6" x14ac:dyDescent="0.25">
      <c r="A44">
        <v>14</v>
      </c>
      <c r="E44" s="12" t="s">
        <v>508</v>
      </c>
      <c r="F44" s="35" t="s">
        <v>511</v>
      </c>
    </row>
    <row r="45" spans="1:6" x14ac:dyDescent="0.25">
      <c r="A45">
        <v>14</v>
      </c>
      <c r="E45" s="12" t="s">
        <v>509</v>
      </c>
      <c r="F45" s="35" t="s">
        <v>510</v>
      </c>
    </row>
    <row r="46" spans="1:6" x14ac:dyDescent="0.25">
      <c r="A46" s="37">
        <v>15</v>
      </c>
      <c r="B46" s="37"/>
      <c r="C46" s="37"/>
      <c r="D46" s="37"/>
      <c r="E46" s="12" t="s">
        <v>388</v>
      </c>
      <c r="F46" s="37" t="s">
        <v>401</v>
      </c>
    </row>
    <row r="47" spans="1:6" x14ac:dyDescent="0.25">
      <c r="A47" s="37">
        <v>15</v>
      </c>
      <c r="B47" s="37"/>
      <c r="C47" s="37"/>
      <c r="D47" s="37"/>
      <c r="E47" s="12" t="s">
        <v>520</v>
      </c>
      <c r="F47" s="39" t="s">
        <v>521</v>
      </c>
    </row>
    <row r="48" spans="1:6" x14ac:dyDescent="0.25">
      <c r="A48" s="37">
        <v>15</v>
      </c>
      <c r="B48" s="37" t="s">
        <v>522</v>
      </c>
      <c r="C48" s="37" t="s">
        <v>523</v>
      </c>
      <c r="D48" s="37" t="s">
        <v>524</v>
      </c>
      <c r="E48" s="12" t="s">
        <v>525</v>
      </c>
      <c r="F48" s="12" t="s">
        <v>526</v>
      </c>
    </row>
    <row r="49" spans="1:6" x14ac:dyDescent="0.25">
      <c r="A49" s="37">
        <v>15</v>
      </c>
      <c r="B49" s="37" t="s">
        <v>420</v>
      </c>
      <c r="C49" s="37" t="s">
        <v>421</v>
      </c>
      <c r="D49" s="37" t="s">
        <v>422</v>
      </c>
      <c r="E49" s="12" t="s">
        <v>433</v>
      </c>
      <c r="F49" s="39" t="s">
        <v>484</v>
      </c>
    </row>
    <row r="50" spans="1:6" x14ac:dyDescent="0.25">
      <c r="A50" s="37">
        <v>15</v>
      </c>
      <c r="B50" s="37"/>
      <c r="C50" s="37"/>
      <c r="D50" s="37"/>
      <c r="E50" s="12" t="s">
        <v>529</v>
      </c>
      <c r="F50" s="12" t="s">
        <v>530</v>
      </c>
    </row>
    <row r="51" spans="1:6" x14ac:dyDescent="0.25">
      <c r="A51">
        <v>16</v>
      </c>
      <c r="B51" s="39" t="s">
        <v>536</v>
      </c>
      <c r="C51" s="39" t="s">
        <v>537</v>
      </c>
      <c r="D51" s="39" t="s">
        <v>538</v>
      </c>
      <c r="E51" s="12" t="s">
        <v>539</v>
      </c>
      <c r="F51" s="12" t="s">
        <v>540</v>
      </c>
    </row>
    <row r="52" spans="1:6" x14ac:dyDescent="0.25">
      <c r="A52">
        <v>16</v>
      </c>
      <c r="B52" s="39" t="s">
        <v>522</v>
      </c>
      <c r="C52" s="39" t="s">
        <v>523</v>
      </c>
      <c r="D52" s="39" t="s">
        <v>524</v>
      </c>
      <c r="E52" s="12" t="s">
        <v>525</v>
      </c>
      <c r="F52" s="12" t="s">
        <v>526</v>
      </c>
    </row>
    <row r="53" spans="1:6" x14ac:dyDescent="0.25">
      <c r="A53">
        <v>16</v>
      </c>
      <c r="B53" s="39" t="s">
        <v>420</v>
      </c>
      <c r="C53" s="39" t="s">
        <v>421</v>
      </c>
      <c r="D53" s="39" t="s">
        <v>422</v>
      </c>
      <c r="E53" s="12" t="s">
        <v>433</v>
      </c>
      <c r="F53" s="39" t="s">
        <v>484</v>
      </c>
    </row>
    <row r="54" spans="1:6" x14ac:dyDescent="0.25">
      <c r="A54">
        <v>16</v>
      </c>
      <c r="E54" s="12" t="s">
        <v>541</v>
      </c>
      <c r="F54" s="39" t="s">
        <v>542</v>
      </c>
    </row>
    <row r="55" spans="1:6" x14ac:dyDescent="0.25">
      <c r="A55">
        <v>16</v>
      </c>
      <c r="E55" s="12" t="s">
        <v>529</v>
      </c>
      <c r="F55" s="39" t="s">
        <v>530</v>
      </c>
    </row>
    <row r="56" spans="1:6" x14ac:dyDescent="0.25">
      <c r="A56">
        <v>17</v>
      </c>
      <c r="B56" s="39" t="s">
        <v>420</v>
      </c>
      <c r="C56" s="39" t="s">
        <v>421</v>
      </c>
      <c r="D56" s="39" t="s">
        <v>422</v>
      </c>
      <c r="E56" s="12" t="s">
        <v>433</v>
      </c>
      <c r="F56" t="s">
        <v>484</v>
      </c>
    </row>
    <row r="57" spans="1:6" x14ac:dyDescent="0.25">
      <c r="A57">
        <v>17</v>
      </c>
      <c r="E57" s="12" t="s">
        <v>529</v>
      </c>
      <c r="F57" t="s">
        <v>530</v>
      </c>
    </row>
    <row r="58" spans="1:6" x14ac:dyDescent="0.25">
      <c r="A58">
        <v>17</v>
      </c>
      <c r="E58" s="12" t="s">
        <v>552</v>
      </c>
      <c r="F58" s="39" t="s">
        <v>553</v>
      </c>
    </row>
    <row r="59" spans="1:6" x14ac:dyDescent="0.25">
      <c r="A59">
        <v>18</v>
      </c>
      <c r="B59" s="39" t="s">
        <v>376</v>
      </c>
      <c r="C59" s="39" t="s">
        <v>377</v>
      </c>
      <c r="D59" s="39" t="s">
        <v>378</v>
      </c>
      <c r="E59" s="12" t="s">
        <v>403</v>
      </c>
      <c r="F59" s="39" t="s">
        <v>398</v>
      </c>
    </row>
    <row r="60" spans="1:6" x14ac:dyDescent="0.25">
      <c r="A60">
        <v>18</v>
      </c>
      <c r="B60" s="39" t="s">
        <v>561</v>
      </c>
      <c r="C60" s="39" t="s">
        <v>562</v>
      </c>
      <c r="D60" s="39" t="s">
        <v>563</v>
      </c>
      <c r="E60" s="12" t="s">
        <v>564</v>
      </c>
      <c r="F60" s="12" t="s">
        <v>565</v>
      </c>
    </row>
    <row r="61" spans="1:6" x14ac:dyDescent="0.25">
      <c r="A61">
        <v>19</v>
      </c>
      <c r="B61" s="40" t="s">
        <v>548</v>
      </c>
      <c r="C61" s="40" t="s">
        <v>549</v>
      </c>
      <c r="D61" s="40" t="s">
        <v>337</v>
      </c>
      <c r="E61" s="12" t="s">
        <v>550</v>
      </c>
      <c r="F61" s="40" t="s">
        <v>551</v>
      </c>
    </row>
    <row r="62" spans="1:6" x14ac:dyDescent="0.25">
      <c r="A62">
        <v>19</v>
      </c>
      <c r="B62" s="40"/>
      <c r="C62" s="40"/>
      <c r="D62" s="40"/>
      <c r="E62" s="12" t="s">
        <v>566</v>
      </c>
      <c r="F62" s="40" t="s">
        <v>567</v>
      </c>
    </row>
    <row r="63" spans="1:6" x14ac:dyDescent="0.25">
      <c r="A63">
        <v>19</v>
      </c>
      <c r="B63" s="40" t="s">
        <v>570</v>
      </c>
      <c r="C63" s="40" t="s">
        <v>538</v>
      </c>
      <c r="D63" s="40" t="s">
        <v>571</v>
      </c>
      <c r="E63" s="12" t="s">
        <v>572</v>
      </c>
      <c r="F63" s="12" t="s">
        <v>573</v>
      </c>
    </row>
    <row r="64" spans="1:6" x14ac:dyDescent="0.25">
      <c r="A64">
        <v>20</v>
      </c>
      <c r="E64" s="12" t="s">
        <v>423</v>
      </c>
      <c r="F64" s="41" t="s">
        <v>424</v>
      </c>
    </row>
    <row r="65" spans="1:6" x14ac:dyDescent="0.25">
      <c r="A65">
        <v>20</v>
      </c>
      <c r="E65" s="12" t="s">
        <v>580</v>
      </c>
      <c r="F65" s="41" t="s">
        <v>583</v>
      </c>
    </row>
    <row r="66" spans="1:6" x14ac:dyDescent="0.25">
      <c r="A66">
        <v>21</v>
      </c>
      <c r="B66" s="42" t="s">
        <v>522</v>
      </c>
      <c r="C66" s="42" t="s">
        <v>523</v>
      </c>
      <c r="D66" s="42" t="s">
        <v>524</v>
      </c>
      <c r="E66" s="12" t="s">
        <v>525</v>
      </c>
      <c r="F66" s="42" t="s">
        <v>526</v>
      </c>
    </row>
    <row r="67" spans="1:6" x14ac:dyDescent="0.25">
      <c r="A67">
        <v>21</v>
      </c>
      <c r="B67" s="42"/>
      <c r="C67" s="42"/>
      <c r="D67" s="42"/>
      <c r="E67" s="12" t="s">
        <v>541</v>
      </c>
      <c r="F67" s="42" t="s">
        <v>542</v>
      </c>
    </row>
    <row r="68" spans="1:6" x14ac:dyDescent="0.25">
      <c r="A68">
        <v>22</v>
      </c>
      <c r="B68" s="42" t="s">
        <v>376</v>
      </c>
      <c r="C68" s="42" t="s">
        <v>377</v>
      </c>
      <c r="D68" s="42" t="s">
        <v>378</v>
      </c>
      <c r="E68" s="12" t="s">
        <v>403</v>
      </c>
      <c r="F68" s="42" t="s">
        <v>398</v>
      </c>
    </row>
    <row r="69" spans="1:6" x14ac:dyDescent="0.25">
      <c r="A69">
        <v>22</v>
      </c>
      <c r="B69" s="42" t="s">
        <v>592</v>
      </c>
      <c r="C69" s="42" t="s">
        <v>593</v>
      </c>
      <c r="D69" s="42" t="s">
        <v>594</v>
      </c>
      <c r="E69" s="12" t="s">
        <v>595</v>
      </c>
      <c r="F69" s="12" t="s">
        <v>596</v>
      </c>
    </row>
    <row r="70" spans="1:6" x14ac:dyDescent="0.25">
      <c r="A70">
        <v>22</v>
      </c>
      <c r="B70" s="42"/>
      <c r="C70" s="42"/>
      <c r="D70" s="42"/>
      <c r="E70" s="12" t="s">
        <v>568</v>
      </c>
      <c r="F70" s="42" t="s">
        <v>569</v>
      </c>
    </row>
    <row r="71" spans="1:6" x14ac:dyDescent="0.25">
      <c r="A71">
        <v>22</v>
      </c>
      <c r="B71" s="42" t="s">
        <v>597</v>
      </c>
      <c r="C71" s="42" t="s">
        <v>598</v>
      </c>
      <c r="D71" s="42" t="s">
        <v>599</v>
      </c>
      <c r="E71" s="12" t="s">
        <v>600</v>
      </c>
      <c r="F71" s="12" t="s">
        <v>601</v>
      </c>
    </row>
    <row r="72" spans="1:6" x14ac:dyDescent="0.25">
      <c r="A72">
        <v>23</v>
      </c>
      <c r="B72" s="42" t="s">
        <v>376</v>
      </c>
      <c r="C72" s="42" t="s">
        <v>377</v>
      </c>
      <c r="D72" s="42" t="s">
        <v>378</v>
      </c>
      <c r="E72" s="12" t="s">
        <v>403</v>
      </c>
      <c r="F72" s="42" t="s">
        <v>398</v>
      </c>
    </row>
    <row r="73" spans="1:6" x14ac:dyDescent="0.25">
      <c r="A73">
        <v>23</v>
      </c>
      <c r="B73" s="42"/>
      <c r="C73" s="42"/>
      <c r="D73" s="42"/>
      <c r="E73" s="12" t="s">
        <v>568</v>
      </c>
      <c r="F73" s="42" t="s">
        <v>569</v>
      </c>
    </row>
    <row r="74" spans="1:6" x14ac:dyDescent="0.25">
      <c r="A74">
        <v>24</v>
      </c>
      <c r="E74" s="12" t="s">
        <v>605</v>
      </c>
      <c r="F74" s="42" t="s">
        <v>606</v>
      </c>
    </row>
    <row r="75" spans="1:6" x14ac:dyDescent="0.25">
      <c r="A75">
        <v>24</v>
      </c>
      <c r="E75" s="12" t="s">
        <v>581</v>
      </c>
      <c r="F75" s="42" t="s">
        <v>582</v>
      </c>
    </row>
    <row r="76" spans="1:6" x14ac:dyDescent="0.25">
      <c r="A76">
        <v>25</v>
      </c>
      <c r="B76" s="43"/>
      <c r="C76" s="43"/>
      <c r="D76" s="43"/>
      <c r="E76" s="12" t="s">
        <v>450</v>
      </c>
      <c r="F76" s="43" t="s">
        <v>455</v>
      </c>
    </row>
    <row r="77" spans="1:6" x14ac:dyDescent="0.25">
      <c r="A77">
        <v>25</v>
      </c>
      <c r="B77" s="43"/>
      <c r="C77" s="43"/>
      <c r="D77" s="43"/>
      <c r="E77" s="12" t="s">
        <v>581</v>
      </c>
      <c r="F77" s="43" t="s">
        <v>582</v>
      </c>
    </row>
    <row r="78" spans="1:6" x14ac:dyDescent="0.25">
      <c r="A78">
        <v>25</v>
      </c>
      <c r="B78" s="43"/>
      <c r="C78" s="43"/>
      <c r="D78" s="43"/>
      <c r="E78" s="12" t="s">
        <v>566</v>
      </c>
      <c r="F78" s="43" t="s">
        <v>567</v>
      </c>
    </row>
    <row r="79" spans="1:6" x14ac:dyDescent="0.25">
      <c r="A79" s="44">
        <v>26</v>
      </c>
      <c r="B79" s="44"/>
      <c r="C79" s="44"/>
      <c r="D79" s="44"/>
      <c r="E79" s="12" t="s">
        <v>664</v>
      </c>
      <c r="F79" s="44" t="s">
        <v>665</v>
      </c>
    </row>
    <row r="80" spans="1:6" x14ac:dyDescent="0.25">
      <c r="A80" s="44">
        <v>26</v>
      </c>
      <c r="B80" s="44"/>
      <c r="C80" s="44"/>
      <c r="D80" s="44"/>
      <c r="E80" s="12" t="s">
        <v>666</v>
      </c>
      <c r="F80" s="44" t="s">
        <v>667</v>
      </c>
    </row>
    <row r="81" spans="1:6" x14ac:dyDescent="0.25">
      <c r="A81" s="44">
        <v>26</v>
      </c>
      <c r="B81" s="44"/>
      <c r="C81" s="44"/>
      <c r="D81" s="44"/>
      <c r="E81" s="12" t="s">
        <v>357</v>
      </c>
      <c r="F81" s="44" t="s">
        <v>396</v>
      </c>
    </row>
    <row r="82" spans="1:6" x14ac:dyDescent="0.25">
      <c r="A82" s="44">
        <v>26</v>
      </c>
      <c r="B82" s="44"/>
      <c r="C82" s="44"/>
      <c r="D82" s="44"/>
      <c r="E82" s="12" t="s">
        <v>508</v>
      </c>
      <c r="F82" s="44" t="s">
        <v>511</v>
      </c>
    </row>
    <row r="83" spans="1:6" s="48" customFormat="1" x14ac:dyDescent="0.25">
      <c r="A83" s="48">
        <v>27</v>
      </c>
      <c r="E83" s="12" t="s">
        <v>580</v>
      </c>
      <c r="F83" s="48" t="s">
        <v>583</v>
      </c>
    </row>
    <row r="84" spans="1:6" s="48" customFormat="1" x14ac:dyDescent="0.25">
      <c r="A84" s="48">
        <v>27</v>
      </c>
      <c r="B84" s="48" t="s">
        <v>692</v>
      </c>
      <c r="C84" s="48" t="s">
        <v>693</v>
      </c>
      <c r="D84" s="48" t="s">
        <v>385</v>
      </c>
      <c r="E84" s="12" t="s">
        <v>694</v>
      </c>
      <c r="F84" s="48" t="s">
        <v>725</v>
      </c>
    </row>
    <row r="85" spans="1:6" x14ac:dyDescent="0.25">
      <c r="A85">
        <v>27</v>
      </c>
      <c r="B85" s="48"/>
      <c r="C85" s="48"/>
      <c r="D85" s="48"/>
      <c r="E85" s="12" t="s">
        <v>721</v>
      </c>
      <c r="F85" s="51" t="s">
        <v>426</v>
      </c>
    </row>
    <row r="86" spans="1:6" x14ac:dyDescent="0.25">
      <c r="A86" s="45">
        <v>28</v>
      </c>
      <c r="B86" s="45"/>
      <c r="C86" s="45"/>
      <c r="D86" s="45"/>
      <c r="E86" s="45" t="s">
        <v>672</v>
      </c>
      <c r="F86" s="45" t="s">
        <v>673</v>
      </c>
    </row>
    <row r="87" spans="1:6" x14ac:dyDescent="0.25">
      <c r="A87" s="45">
        <v>28</v>
      </c>
      <c r="B87" s="45"/>
      <c r="C87" s="45"/>
      <c r="D87" s="45"/>
      <c r="E87" s="45" t="s">
        <v>674</v>
      </c>
      <c r="F87" s="45" t="s">
        <v>675</v>
      </c>
    </row>
    <row r="88" spans="1:6" x14ac:dyDescent="0.25">
      <c r="A88" s="45">
        <v>28</v>
      </c>
      <c r="B88" s="45"/>
      <c r="C88" s="45"/>
      <c r="D88" s="45"/>
      <c r="E88" s="45" t="s">
        <v>676</v>
      </c>
      <c r="F88" s="45" t="s">
        <v>416</v>
      </c>
    </row>
    <row r="89" spans="1:6" x14ac:dyDescent="0.25">
      <c r="A89" s="46">
        <v>29</v>
      </c>
      <c r="B89" s="46"/>
      <c r="C89" s="46"/>
      <c r="D89" s="46"/>
      <c r="E89" s="46" t="s">
        <v>677</v>
      </c>
      <c r="F89" s="46" t="s">
        <v>678</v>
      </c>
    </row>
    <row r="90" spans="1:6" x14ac:dyDescent="0.25">
      <c r="A90" s="46">
        <v>29</v>
      </c>
      <c r="B90" s="46"/>
      <c r="C90" s="46"/>
      <c r="D90" s="46"/>
      <c r="E90" s="46" t="s">
        <v>685</v>
      </c>
      <c r="F90" s="46" t="s">
        <v>686</v>
      </c>
    </row>
    <row r="91" spans="1:6" x14ac:dyDescent="0.25">
      <c r="A91" s="46">
        <v>29</v>
      </c>
      <c r="B91" s="46"/>
      <c r="C91" s="46"/>
      <c r="D91" s="46"/>
      <c r="E91" s="46" t="s">
        <v>687</v>
      </c>
      <c r="F91" s="46" t="s">
        <v>474</v>
      </c>
    </row>
    <row r="92" spans="1:6" s="49" customFormat="1" x14ac:dyDescent="0.25">
      <c r="A92" s="49">
        <v>30</v>
      </c>
      <c r="B92" s="49" t="s">
        <v>522</v>
      </c>
      <c r="C92" s="49" t="s">
        <v>523</v>
      </c>
      <c r="D92" s="49" t="s">
        <v>524</v>
      </c>
      <c r="E92" s="49" t="s">
        <v>525</v>
      </c>
      <c r="F92" s="49" t="s">
        <v>526</v>
      </c>
    </row>
    <row r="93" spans="1:6" s="49" customFormat="1" x14ac:dyDescent="0.25">
      <c r="A93" s="49">
        <v>30</v>
      </c>
      <c r="E93" s="49" t="s">
        <v>580</v>
      </c>
      <c r="F93" s="49" t="s">
        <v>583</v>
      </c>
    </row>
    <row r="94" spans="1:6" x14ac:dyDescent="0.25">
      <c r="A94">
        <v>30</v>
      </c>
      <c r="B94" s="49" t="s">
        <v>692</v>
      </c>
      <c r="C94" s="49" t="s">
        <v>693</v>
      </c>
      <c r="D94" s="49" t="s">
        <v>385</v>
      </c>
      <c r="E94" s="49" t="s">
        <v>694</v>
      </c>
      <c r="F94" s="49" t="s">
        <v>725</v>
      </c>
    </row>
    <row r="95" spans="1:6" x14ac:dyDescent="0.25">
      <c r="A95" s="46">
        <v>31</v>
      </c>
      <c r="B95" s="46" t="s">
        <v>522</v>
      </c>
      <c r="C95" s="46" t="s">
        <v>523</v>
      </c>
      <c r="D95" s="46" t="s">
        <v>524</v>
      </c>
      <c r="E95" s="46" t="s">
        <v>525</v>
      </c>
      <c r="F95" s="46" t="s">
        <v>526</v>
      </c>
    </row>
    <row r="96" spans="1:6" x14ac:dyDescent="0.25">
      <c r="A96" s="46">
        <v>31</v>
      </c>
      <c r="B96" s="46"/>
      <c r="C96" s="46"/>
      <c r="D96" s="46"/>
      <c r="E96" s="46" t="s">
        <v>580</v>
      </c>
      <c r="F96" s="46" t="s">
        <v>583</v>
      </c>
    </row>
    <row r="97" spans="1:6" x14ac:dyDescent="0.25">
      <c r="A97" s="46">
        <v>31</v>
      </c>
      <c r="B97" s="46" t="s">
        <v>692</v>
      </c>
      <c r="C97" s="46" t="s">
        <v>693</v>
      </c>
      <c r="D97" s="46" t="s">
        <v>385</v>
      </c>
      <c r="E97" s="46" t="s">
        <v>694</v>
      </c>
      <c r="F97" s="49" t="s">
        <v>725</v>
      </c>
    </row>
    <row r="98" spans="1:6" s="49" customFormat="1" x14ac:dyDescent="0.25">
      <c r="A98" s="49">
        <v>32</v>
      </c>
      <c r="B98" s="49" t="s">
        <v>522</v>
      </c>
      <c r="C98" s="49" t="s">
        <v>523</v>
      </c>
      <c r="D98" s="49" t="s">
        <v>524</v>
      </c>
      <c r="E98" s="49" t="s">
        <v>525</v>
      </c>
      <c r="F98" s="49" t="s">
        <v>526</v>
      </c>
    </row>
    <row r="99" spans="1:6" s="49" customFormat="1" x14ac:dyDescent="0.25">
      <c r="A99" s="49">
        <v>32</v>
      </c>
      <c r="E99" s="49" t="s">
        <v>436</v>
      </c>
      <c r="F99" s="49" t="s">
        <v>437</v>
      </c>
    </row>
    <row r="100" spans="1:6" s="49" customFormat="1" x14ac:dyDescent="0.25">
      <c r="A100" s="49">
        <v>32</v>
      </c>
      <c r="E100" s="49" t="s">
        <v>431</v>
      </c>
      <c r="F100" s="49" t="s">
        <v>432</v>
      </c>
    </row>
    <row r="101" spans="1:6" s="49" customFormat="1" x14ac:dyDescent="0.25">
      <c r="A101" s="49">
        <v>32</v>
      </c>
      <c r="E101" s="49" t="s">
        <v>580</v>
      </c>
      <c r="F101" s="49" t="s">
        <v>583</v>
      </c>
    </row>
    <row r="102" spans="1:6" x14ac:dyDescent="0.25">
      <c r="A102">
        <v>32</v>
      </c>
      <c r="B102" s="49"/>
      <c r="C102" s="49"/>
      <c r="D102" s="49"/>
      <c r="E102" s="49" t="s">
        <v>423</v>
      </c>
      <c r="F102" s="49" t="s">
        <v>424</v>
      </c>
    </row>
    <row r="103" spans="1:6" x14ac:dyDescent="0.25">
      <c r="A103" s="46">
        <v>33</v>
      </c>
      <c r="B103" s="46"/>
      <c r="C103" s="46"/>
      <c r="D103" s="46"/>
      <c r="E103" s="12" t="s">
        <v>695</v>
      </c>
      <c r="F103" s="46" t="s">
        <v>696</v>
      </c>
    </row>
    <row r="104" spans="1:6" x14ac:dyDescent="0.25">
      <c r="A104" s="46">
        <v>33</v>
      </c>
      <c r="B104" s="46"/>
      <c r="C104" s="46"/>
      <c r="D104" s="46"/>
      <c r="E104" s="12" t="s">
        <v>388</v>
      </c>
      <c r="F104" s="46" t="s">
        <v>401</v>
      </c>
    </row>
    <row r="105" spans="1:6" x14ac:dyDescent="0.25">
      <c r="A105" s="46">
        <v>33</v>
      </c>
      <c r="B105" s="46" t="s">
        <v>697</v>
      </c>
      <c r="C105" s="46" t="s">
        <v>698</v>
      </c>
      <c r="D105" s="46" t="s">
        <v>699</v>
      </c>
      <c r="E105" s="12" t="s">
        <v>700</v>
      </c>
      <c r="F105" s="12" t="s">
        <v>701</v>
      </c>
    </row>
    <row r="106" spans="1:6" x14ac:dyDescent="0.25">
      <c r="A106" s="46">
        <v>33</v>
      </c>
      <c r="B106" s="46" t="s">
        <v>536</v>
      </c>
      <c r="C106" s="46" t="s">
        <v>537</v>
      </c>
      <c r="D106" s="46" t="s">
        <v>538</v>
      </c>
      <c r="E106" s="12" t="s">
        <v>539</v>
      </c>
      <c r="F106" s="46" t="s">
        <v>540</v>
      </c>
    </row>
    <row r="107" spans="1:6" x14ac:dyDescent="0.25">
      <c r="A107" s="46">
        <v>33</v>
      </c>
      <c r="B107" s="46"/>
      <c r="C107" s="46"/>
      <c r="D107" s="46"/>
      <c r="E107" s="12" t="s">
        <v>356</v>
      </c>
      <c r="F107" s="46" t="s">
        <v>395</v>
      </c>
    </row>
    <row r="108" spans="1:6" x14ac:dyDescent="0.25">
      <c r="A108" s="47">
        <v>34</v>
      </c>
      <c r="B108" s="47"/>
      <c r="C108" s="47"/>
      <c r="D108" s="47"/>
      <c r="E108" s="12" t="s">
        <v>388</v>
      </c>
      <c r="F108" s="47" t="s">
        <v>401</v>
      </c>
    </row>
    <row r="109" spans="1:6" x14ac:dyDescent="0.25">
      <c r="A109" s="50">
        <v>35</v>
      </c>
      <c r="B109" s="50" t="s">
        <v>570</v>
      </c>
      <c r="C109" s="50" t="s">
        <v>538</v>
      </c>
      <c r="D109" s="50" t="s">
        <v>571</v>
      </c>
      <c r="E109" s="12" t="s">
        <v>572</v>
      </c>
      <c r="F109" s="50" t="s">
        <v>573</v>
      </c>
    </row>
    <row r="110" spans="1:6" x14ac:dyDescent="0.25">
      <c r="A110">
        <v>36</v>
      </c>
      <c r="E110" s="12" t="s">
        <v>414</v>
      </c>
      <c r="F110" s="50" t="s">
        <v>416</v>
      </c>
    </row>
    <row r="111" spans="1:6" x14ac:dyDescent="0.25">
      <c r="A111">
        <v>36</v>
      </c>
      <c r="E111" s="12" t="s">
        <v>687</v>
      </c>
      <c r="F111" s="50" t="s">
        <v>474</v>
      </c>
    </row>
    <row r="112" spans="1:6" x14ac:dyDescent="0.25">
      <c r="A112" s="57">
        <v>37</v>
      </c>
      <c r="B112" s="57"/>
      <c r="C112" s="57"/>
      <c r="D112" s="57"/>
      <c r="E112" s="12" t="s">
        <v>508</v>
      </c>
      <c r="F112" s="57" t="s">
        <v>511</v>
      </c>
    </row>
    <row r="113" spans="1:6" x14ac:dyDescent="0.25">
      <c r="A113" s="57">
        <v>37</v>
      </c>
      <c r="B113" s="57"/>
      <c r="C113" s="57"/>
      <c r="D113" s="57"/>
      <c r="E113" s="12" t="s">
        <v>695</v>
      </c>
      <c r="F113" s="57" t="s">
        <v>696</v>
      </c>
    </row>
    <row r="114" spans="1:6" x14ac:dyDescent="0.25">
      <c r="A114" s="57">
        <v>37</v>
      </c>
      <c r="B114" s="57" t="s">
        <v>697</v>
      </c>
      <c r="C114" s="57" t="s">
        <v>698</v>
      </c>
      <c r="D114" s="57" t="s">
        <v>699</v>
      </c>
      <c r="E114" s="12" t="s">
        <v>700</v>
      </c>
      <c r="F114" s="12" t="s">
        <v>701</v>
      </c>
    </row>
    <row r="115" spans="1:6" x14ac:dyDescent="0.25">
      <c r="A115" s="57">
        <v>37</v>
      </c>
      <c r="B115" s="57"/>
      <c r="C115" s="57"/>
      <c r="D115" s="57"/>
      <c r="E115" s="12" t="s">
        <v>357</v>
      </c>
      <c r="F115" s="57" t="s">
        <v>396</v>
      </c>
    </row>
    <row r="116" spans="1:6" x14ac:dyDescent="0.25">
      <c r="A116" s="57">
        <v>37</v>
      </c>
      <c r="B116" s="57"/>
      <c r="C116" s="57"/>
      <c r="D116" s="57"/>
      <c r="E116" s="12" t="s">
        <v>356</v>
      </c>
      <c r="F116" s="57" t="s">
        <v>395</v>
      </c>
    </row>
    <row r="117" spans="1:6" x14ac:dyDescent="0.25">
      <c r="A117" s="57">
        <v>38</v>
      </c>
      <c r="B117" s="57"/>
      <c r="C117" s="57"/>
      <c r="D117" s="57"/>
      <c r="E117" s="57" t="s">
        <v>450</v>
      </c>
      <c r="F117" s="10" t="s">
        <v>455</v>
      </c>
    </row>
    <row r="118" spans="1:6" x14ac:dyDescent="0.25">
      <c r="A118" s="57">
        <v>39</v>
      </c>
      <c r="B118" s="57" t="s">
        <v>813</v>
      </c>
      <c r="C118" s="57" t="s">
        <v>814</v>
      </c>
      <c r="D118" s="57" t="s">
        <v>421</v>
      </c>
      <c r="E118" s="57" t="s">
        <v>825</v>
      </c>
      <c r="F118" s="10" t="s">
        <v>815</v>
      </c>
    </row>
    <row r="119" spans="1:6" x14ac:dyDescent="0.25">
      <c r="A119" s="57">
        <v>39</v>
      </c>
      <c r="B119" s="57"/>
      <c r="C119" s="57"/>
      <c r="D119" s="57"/>
      <c r="E119" s="57" t="s">
        <v>816</v>
      </c>
      <c r="F119" s="10" t="s">
        <v>817</v>
      </c>
    </row>
    <row r="120" spans="1:6" x14ac:dyDescent="0.25">
      <c r="A120" s="57">
        <v>39</v>
      </c>
      <c r="B120" s="57"/>
      <c r="C120" s="57"/>
      <c r="D120" s="57"/>
      <c r="E120" s="12" t="s">
        <v>568</v>
      </c>
      <c r="F120" s="57" t="s">
        <v>569</v>
      </c>
    </row>
    <row r="121" spans="1:6" x14ac:dyDescent="0.25">
      <c r="A121" s="57">
        <v>39</v>
      </c>
      <c r="B121" s="57" t="s">
        <v>820</v>
      </c>
      <c r="C121" s="57" t="s">
        <v>821</v>
      </c>
      <c r="D121" s="57" t="s">
        <v>822</v>
      </c>
      <c r="E121" s="57" t="s">
        <v>818</v>
      </c>
      <c r="F121" s="57" t="s">
        <v>819</v>
      </c>
    </row>
    <row r="122" spans="1:6" x14ac:dyDescent="0.25">
      <c r="A122" s="57">
        <v>39</v>
      </c>
      <c r="B122" s="57" t="s">
        <v>561</v>
      </c>
      <c r="C122" s="57" t="s">
        <v>562</v>
      </c>
      <c r="D122" s="57" t="s">
        <v>563</v>
      </c>
      <c r="E122" s="12" t="s">
        <v>564</v>
      </c>
      <c r="F122" s="12" t="s">
        <v>565</v>
      </c>
    </row>
    <row r="123" spans="1:6" x14ac:dyDescent="0.25">
      <c r="A123" s="57">
        <v>39</v>
      </c>
      <c r="B123" s="57" t="s">
        <v>376</v>
      </c>
      <c r="C123" s="57" t="s">
        <v>377</v>
      </c>
      <c r="D123" s="57" t="s">
        <v>378</v>
      </c>
      <c r="E123" s="12" t="s">
        <v>403</v>
      </c>
      <c r="F123" s="57" t="s">
        <v>398</v>
      </c>
    </row>
    <row r="124" spans="1:6" x14ac:dyDescent="0.25">
      <c r="A124" s="57">
        <v>39</v>
      </c>
      <c r="B124" s="57"/>
      <c r="C124" s="57"/>
      <c r="D124" s="57"/>
      <c r="E124" s="57" t="s">
        <v>823</v>
      </c>
      <c r="F124" s="12" t="s">
        <v>824</v>
      </c>
    </row>
    <row r="125" spans="1:6" x14ac:dyDescent="0.25">
      <c r="A125" s="57">
        <v>40</v>
      </c>
      <c r="B125" s="57"/>
      <c r="C125" s="57"/>
      <c r="D125" s="57"/>
      <c r="E125" s="57" t="s">
        <v>380</v>
      </c>
      <c r="F125" s="57" t="s">
        <v>409</v>
      </c>
    </row>
    <row r="126" spans="1:6" x14ac:dyDescent="0.25">
      <c r="A126" s="57">
        <v>40</v>
      </c>
      <c r="B126" s="57"/>
      <c r="C126" s="57"/>
      <c r="D126" s="57"/>
      <c r="E126" s="12" t="s">
        <v>360</v>
      </c>
      <c r="F126" s="12" t="s">
        <v>397</v>
      </c>
    </row>
    <row r="127" spans="1:6" x14ac:dyDescent="0.25">
      <c r="A127" s="57">
        <v>40</v>
      </c>
      <c r="B127" s="57" t="s">
        <v>813</v>
      </c>
      <c r="C127" s="57" t="s">
        <v>814</v>
      </c>
      <c r="D127" s="57" t="s">
        <v>421</v>
      </c>
      <c r="E127" s="57" t="s">
        <v>825</v>
      </c>
      <c r="F127" s="10" t="s">
        <v>815</v>
      </c>
    </row>
    <row r="128" spans="1:6" x14ac:dyDescent="0.25">
      <c r="A128" s="57">
        <v>40</v>
      </c>
      <c r="B128" s="57"/>
      <c r="C128" s="57"/>
      <c r="D128" s="57"/>
      <c r="E128" s="57" t="s">
        <v>816</v>
      </c>
      <c r="F128" s="10" t="s">
        <v>817</v>
      </c>
    </row>
    <row r="129" spans="1:6" x14ac:dyDescent="0.25">
      <c r="A129" s="57">
        <v>40</v>
      </c>
      <c r="B129" s="57"/>
      <c r="C129" s="57"/>
      <c r="D129" s="57"/>
      <c r="E129" s="12" t="s">
        <v>568</v>
      </c>
      <c r="F129" s="57" t="s">
        <v>569</v>
      </c>
    </row>
    <row r="130" spans="1:6" x14ac:dyDescent="0.25">
      <c r="A130" s="57">
        <v>40</v>
      </c>
      <c r="B130" s="57" t="s">
        <v>820</v>
      </c>
      <c r="C130" s="57" t="s">
        <v>821</v>
      </c>
      <c r="D130" s="57" t="s">
        <v>822</v>
      </c>
      <c r="E130" s="57" t="s">
        <v>818</v>
      </c>
      <c r="F130" s="57" t="s">
        <v>819</v>
      </c>
    </row>
    <row r="131" spans="1:6" x14ac:dyDescent="0.25">
      <c r="A131" s="57">
        <v>40</v>
      </c>
      <c r="B131" s="57" t="s">
        <v>561</v>
      </c>
      <c r="C131" s="57" t="s">
        <v>562</v>
      </c>
      <c r="D131" s="57" t="s">
        <v>563</v>
      </c>
      <c r="E131" s="12" t="s">
        <v>564</v>
      </c>
      <c r="F131" s="12" t="s">
        <v>565</v>
      </c>
    </row>
    <row r="132" spans="1:6" x14ac:dyDescent="0.25">
      <c r="A132" s="57">
        <v>40</v>
      </c>
      <c r="B132" s="57" t="s">
        <v>376</v>
      </c>
      <c r="C132" s="57" t="s">
        <v>377</v>
      </c>
      <c r="D132" s="57" t="s">
        <v>378</v>
      </c>
      <c r="E132" s="12" t="s">
        <v>403</v>
      </c>
      <c r="F132" s="57" t="s">
        <v>398</v>
      </c>
    </row>
    <row r="133" spans="1:6" x14ac:dyDescent="0.25">
      <c r="A133" s="57">
        <v>40</v>
      </c>
      <c r="B133" s="57"/>
      <c r="C133" s="57"/>
      <c r="D133" s="57"/>
      <c r="E133" s="57" t="s">
        <v>823</v>
      </c>
      <c r="F133" s="12" t="s">
        <v>824</v>
      </c>
    </row>
    <row r="134" spans="1:6" x14ac:dyDescent="0.25">
      <c r="A134" s="57">
        <v>40</v>
      </c>
      <c r="B134" s="57"/>
      <c r="C134" s="57"/>
      <c r="D134" s="57"/>
      <c r="E134" s="57" t="s">
        <v>834</v>
      </c>
      <c r="F134" s="12" t="s">
        <v>833</v>
      </c>
    </row>
    <row r="135" spans="1:6" x14ac:dyDescent="0.25">
      <c r="A135" s="58">
        <v>41</v>
      </c>
      <c r="B135" s="58" t="s">
        <v>697</v>
      </c>
      <c r="C135" s="58" t="s">
        <v>698</v>
      </c>
      <c r="D135" s="58" t="s">
        <v>699</v>
      </c>
      <c r="E135" s="12" t="s">
        <v>700</v>
      </c>
      <c r="F135" s="12" t="s">
        <v>701</v>
      </c>
    </row>
    <row r="136" spans="1:6" x14ac:dyDescent="0.25">
      <c r="A136" s="58">
        <v>41</v>
      </c>
      <c r="B136" s="58" t="s">
        <v>536</v>
      </c>
      <c r="C136" s="58" t="s">
        <v>537</v>
      </c>
      <c r="D136" s="58" t="s">
        <v>538</v>
      </c>
      <c r="E136" s="12" t="s">
        <v>539</v>
      </c>
      <c r="F136" s="12" t="s">
        <v>540</v>
      </c>
    </row>
    <row r="137" spans="1:6" x14ac:dyDescent="0.25">
      <c r="A137" s="58">
        <v>41</v>
      </c>
      <c r="B137" s="10" t="s">
        <v>836</v>
      </c>
      <c r="C137" s="10" t="s">
        <v>837</v>
      </c>
      <c r="D137" s="10" t="s">
        <v>838</v>
      </c>
      <c r="E137" s="10" t="s">
        <v>839</v>
      </c>
      <c r="F137" s="12" t="s">
        <v>840</v>
      </c>
    </row>
    <row r="138" spans="1:6" x14ac:dyDescent="0.25">
      <c r="A138" s="58">
        <v>42</v>
      </c>
      <c r="B138" s="58" t="s">
        <v>697</v>
      </c>
      <c r="C138" s="58" t="s">
        <v>698</v>
      </c>
      <c r="D138" s="58" t="s">
        <v>699</v>
      </c>
      <c r="E138" s="12" t="s">
        <v>700</v>
      </c>
      <c r="F138" s="12" t="s">
        <v>701</v>
      </c>
    </row>
    <row r="139" spans="1:6" x14ac:dyDescent="0.25">
      <c r="A139" s="58">
        <v>42</v>
      </c>
      <c r="B139" s="58" t="s">
        <v>536</v>
      </c>
      <c r="C139" s="58" t="s">
        <v>537</v>
      </c>
      <c r="D139" s="58" t="s">
        <v>538</v>
      </c>
      <c r="E139" s="12" t="s">
        <v>539</v>
      </c>
      <c r="F139" s="12" t="s">
        <v>540</v>
      </c>
    </row>
    <row r="140" spans="1:6" x14ac:dyDescent="0.25">
      <c r="A140" s="58">
        <v>42</v>
      </c>
      <c r="B140" s="58"/>
      <c r="C140" s="58"/>
      <c r="D140" s="58"/>
      <c r="E140" s="58" t="s">
        <v>388</v>
      </c>
      <c r="F140" s="58" t="s">
        <v>401</v>
      </c>
    </row>
    <row r="141" spans="1:6" x14ac:dyDescent="0.25">
      <c r="A141" s="58">
        <v>43</v>
      </c>
      <c r="B141" s="58"/>
      <c r="C141" s="58"/>
      <c r="D141" s="58"/>
      <c r="E141" s="58" t="s">
        <v>845</v>
      </c>
      <c r="F141" s="58" t="s">
        <v>849</v>
      </c>
    </row>
    <row r="142" spans="1:6" x14ac:dyDescent="0.25">
      <c r="A142" s="58">
        <v>43</v>
      </c>
      <c r="B142" s="58"/>
      <c r="C142" s="58"/>
      <c r="D142" s="58"/>
      <c r="E142" s="58" t="s">
        <v>846</v>
      </c>
      <c r="F142" s="58" t="s">
        <v>848</v>
      </c>
    </row>
    <row r="143" spans="1:6" x14ac:dyDescent="0.25">
      <c r="A143" s="58">
        <v>43</v>
      </c>
      <c r="B143" s="58"/>
      <c r="C143" s="58"/>
      <c r="D143" s="58"/>
      <c r="E143" s="58" t="s">
        <v>847</v>
      </c>
      <c r="F143" s="58" t="s">
        <v>850</v>
      </c>
    </row>
    <row r="144" spans="1:6" x14ac:dyDescent="0.25">
      <c r="A144" s="58">
        <v>44</v>
      </c>
      <c r="B144" s="58"/>
      <c r="C144" s="58"/>
      <c r="D144" s="58"/>
      <c r="E144" s="58" t="s">
        <v>685</v>
      </c>
      <c r="F144" s="58" t="s">
        <v>686</v>
      </c>
    </row>
    <row r="145" spans="1:6" x14ac:dyDescent="0.25">
      <c r="A145" s="58">
        <v>44</v>
      </c>
      <c r="B145" s="58"/>
      <c r="C145" s="58"/>
      <c r="D145" s="58"/>
      <c r="E145" s="58" t="s">
        <v>687</v>
      </c>
      <c r="F145" s="58" t="s">
        <v>474</v>
      </c>
    </row>
    <row r="146" spans="1:6" x14ac:dyDescent="0.25">
      <c r="A146" s="58">
        <v>44</v>
      </c>
      <c r="B146" s="58"/>
      <c r="C146" s="58"/>
      <c r="D146" s="58"/>
      <c r="E146" s="58" t="s">
        <v>674</v>
      </c>
      <c r="F146" s="58" t="s">
        <v>675</v>
      </c>
    </row>
    <row r="147" spans="1:6" x14ac:dyDescent="0.25">
      <c r="A147" s="58">
        <v>45</v>
      </c>
      <c r="B147" s="58"/>
      <c r="C147" s="58"/>
      <c r="D147" s="58"/>
      <c r="E147" s="58" t="s">
        <v>418</v>
      </c>
      <c r="F147" s="10" t="s">
        <v>419</v>
      </c>
    </row>
    <row r="148" spans="1:6" x14ac:dyDescent="0.25">
      <c r="A148" s="58">
        <v>45</v>
      </c>
      <c r="B148" s="58"/>
      <c r="C148" s="58"/>
      <c r="D148" s="58"/>
      <c r="E148" s="12" t="s">
        <v>520</v>
      </c>
      <c r="F148" s="58" t="s">
        <v>521</v>
      </c>
    </row>
    <row r="149" spans="1:6" x14ac:dyDescent="0.25">
      <c r="A149" s="58">
        <v>45</v>
      </c>
      <c r="B149" s="58" t="s">
        <v>522</v>
      </c>
      <c r="C149" s="58" t="s">
        <v>523</v>
      </c>
      <c r="D149" s="58" t="s">
        <v>524</v>
      </c>
      <c r="E149" s="12" t="s">
        <v>525</v>
      </c>
      <c r="F149" s="12" t="s">
        <v>526</v>
      </c>
    </row>
    <row r="150" spans="1:6" x14ac:dyDescent="0.25">
      <c r="A150" s="58">
        <v>45</v>
      </c>
      <c r="B150" s="58"/>
      <c r="C150" s="58"/>
      <c r="D150" s="58"/>
      <c r="E150" s="12" t="s">
        <v>858</v>
      </c>
      <c r="F150" s="12" t="s">
        <v>857</v>
      </c>
    </row>
    <row r="151" spans="1:6" x14ac:dyDescent="0.25">
      <c r="A151" s="59">
        <v>46</v>
      </c>
      <c r="B151" s="59"/>
      <c r="C151" s="59"/>
      <c r="D151" s="59"/>
      <c r="E151" s="59" t="s">
        <v>418</v>
      </c>
      <c r="F151" s="10" t="s">
        <v>419</v>
      </c>
    </row>
    <row r="152" spans="1:6" x14ac:dyDescent="0.25">
      <c r="A152" s="59">
        <v>46</v>
      </c>
      <c r="B152" s="59"/>
      <c r="C152" s="59"/>
      <c r="D152" s="59"/>
      <c r="E152" s="12" t="s">
        <v>858</v>
      </c>
      <c r="F152" s="12" t="s">
        <v>857</v>
      </c>
    </row>
    <row r="153" spans="1:6" x14ac:dyDescent="0.25">
      <c r="A153" s="59">
        <v>46</v>
      </c>
      <c r="B153" s="59"/>
      <c r="C153" s="59"/>
      <c r="D153" s="59"/>
      <c r="E153" s="59" t="s">
        <v>687</v>
      </c>
      <c r="F153" s="59" t="s">
        <v>474</v>
      </c>
    </row>
    <row r="154" spans="1:6" x14ac:dyDescent="0.25">
      <c r="A154" s="59">
        <v>46</v>
      </c>
      <c r="B154" s="59"/>
      <c r="C154" s="59"/>
      <c r="D154" s="59"/>
      <c r="E154" s="59" t="s">
        <v>672</v>
      </c>
      <c r="F154" s="59" t="s">
        <v>673</v>
      </c>
    </row>
    <row r="155" spans="1:6" x14ac:dyDescent="0.25">
      <c r="A155" s="59">
        <v>46</v>
      </c>
      <c r="B155" s="59"/>
      <c r="C155" s="59"/>
      <c r="D155" s="59"/>
      <c r="E155" s="12" t="s">
        <v>414</v>
      </c>
      <c r="F155" s="59" t="s">
        <v>416</v>
      </c>
    </row>
    <row r="156" spans="1:6" x14ac:dyDescent="0.25">
      <c r="A156" s="59">
        <v>46</v>
      </c>
      <c r="B156" s="59" t="s">
        <v>522</v>
      </c>
      <c r="C156" s="59" t="s">
        <v>523</v>
      </c>
      <c r="D156" s="59" t="s">
        <v>524</v>
      </c>
      <c r="E156" s="12" t="s">
        <v>525</v>
      </c>
      <c r="F156" s="12" t="s">
        <v>526</v>
      </c>
    </row>
    <row r="157" spans="1:6" x14ac:dyDescent="0.25">
      <c r="A157" s="59">
        <v>46</v>
      </c>
      <c r="B157" s="59"/>
      <c r="C157" s="59"/>
      <c r="D157" s="59"/>
      <c r="E157" s="12" t="s">
        <v>864</v>
      </c>
      <c r="F157" s="12" t="s">
        <v>865</v>
      </c>
    </row>
    <row r="158" spans="1:6" x14ac:dyDescent="0.25">
      <c r="A158" s="59">
        <v>47</v>
      </c>
      <c r="B158" s="59"/>
      <c r="C158" s="59"/>
      <c r="D158" s="59"/>
      <c r="E158" s="59" t="s">
        <v>687</v>
      </c>
      <c r="F158" s="59" t="s">
        <v>474</v>
      </c>
    </row>
    <row r="159" spans="1:6" x14ac:dyDescent="0.25">
      <c r="A159" s="59">
        <v>47</v>
      </c>
      <c r="B159" s="59"/>
      <c r="C159" s="59"/>
      <c r="D159" s="59"/>
      <c r="E159" s="12" t="s">
        <v>414</v>
      </c>
      <c r="F159" s="59" t="s">
        <v>416</v>
      </c>
    </row>
    <row r="160" spans="1:6" x14ac:dyDescent="0.25">
      <c r="A160" s="59">
        <v>48</v>
      </c>
      <c r="B160" s="59"/>
      <c r="C160" s="59"/>
      <c r="D160" s="59"/>
      <c r="E160" s="59" t="s">
        <v>356</v>
      </c>
      <c r="F160" s="59" t="s">
        <v>395</v>
      </c>
    </row>
    <row r="161" spans="1:6" x14ac:dyDescent="0.25">
      <c r="A161" s="59">
        <v>49</v>
      </c>
      <c r="B161" s="59"/>
      <c r="C161" s="59"/>
      <c r="D161" s="59"/>
      <c r="E161" s="59" t="s">
        <v>834</v>
      </c>
      <c r="F161" s="12" t="s">
        <v>833</v>
      </c>
    </row>
    <row r="162" spans="1:6" x14ac:dyDescent="0.25">
      <c r="A162" s="59">
        <v>49</v>
      </c>
      <c r="B162" s="59"/>
      <c r="C162" s="59"/>
      <c r="D162" s="59"/>
      <c r="E162" s="59" t="s">
        <v>816</v>
      </c>
      <c r="F162" s="10" t="s">
        <v>817</v>
      </c>
    </row>
    <row r="163" spans="1:6" x14ac:dyDescent="0.25">
      <c r="A163" s="59">
        <v>49</v>
      </c>
      <c r="B163" s="59"/>
      <c r="C163" s="59"/>
      <c r="D163" s="59"/>
      <c r="E163" s="12" t="s">
        <v>568</v>
      </c>
      <c r="F163" s="59" t="s">
        <v>569</v>
      </c>
    </row>
    <row r="164" spans="1:6" x14ac:dyDescent="0.25">
      <c r="A164" s="59">
        <v>49</v>
      </c>
      <c r="B164" s="59"/>
      <c r="C164" s="59"/>
      <c r="D164" s="59"/>
      <c r="E164" s="12" t="s">
        <v>869</v>
      </c>
      <c r="F164" s="59" t="s">
        <v>873</v>
      </c>
    </row>
    <row r="165" spans="1:6" x14ac:dyDescent="0.25">
      <c r="A165" s="59">
        <v>49</v>
      </c>
      <c r="B165" s="59"/>
      <c r="C165" s="59"/>
      <c r="D165" s="59"/>
      <c r="E165" s="12" t="s">
        <v>870</v>
      </c>
      <c r="F165" s="59" t="s">
        <v>874</v>
      </c>
    </row>
    <row r="166" spans="1:6" x14ac:dyDescent="0.25">
      <c r="A166" s="59">
        <v>49</v>
      </c>
      <c r="B166" s="59"/>
      <c r="C166" s="59"/>
      <c r="D166" s="59"/>
      <c r="E166" s="59" t="s">
        <v>380</v>
      </c>
      <c r="F166" s="59" t="s">
        <v>409</v>
      </c>
    </row>
    <row r="167" spans="1:6" x14ac:dyDescent="0.25">
      <c r="A167" s="59">
        <v>49</v>
      </c>
      <c r="B167" s="59" t="s">
        <v>813</v>
      </c>
      <c r="C167" s="59" t="s">
        <v>814</v>
      </c>
      <c r="D167" s="59" t="s">
        <v>421</v>
      </c>
      <c r="E167" s="59" t="s">
        <v>825</v>
      </c>
      <c r="F167" s="10" t="s">
        <v>815</v>
      </c>
    </row>
    <row r="168" spans="1:6" x14ac:dyDescent="0.25">
      <c r="A168" s="59">
        <v>49</v>
      </c>
      <c r="B168" s="59" t="s">
        <v>376</v>
      </c>
      <c r="C168" s="59" t="s">
        <v>377</v>
      </c>
      <c r="D168" s="59" t="s">
        <v>378</v>
      </c>
      <c r="E168" s="12" t="s">
        <v>403</v>
      </c>
      <c r="F168" s="59" t="s">
        <v>398</v>
      </c>
    </row>
    <row r="169" spans="1:6" x14ac:dyDescent="0.25">
      <c r="A169" s="59">
        <v>49</v>
      </c>
      <c r="B169" s="59" t="s">
        <v>381</v>
      </c>
      <c r="C169" s="59" t="s">
        <v>383</v>
      </c>
      <c r="D169" s="59" t="s">
        <v>382</v>
      </c>
      <c r="E169" s="59" t="s">
        <v>412</v>
      </c>
      <c r="F169" s="59" t="s">
        <v>410</v>
      </c>
    </row>
    <row r="170" spans="1:6" x14ac:dyDescent="0.25">
      <c r="A170" s="59">
        <v>49</v>
      </c>
      <c r="B170" s="59" t="s">
        <v>561</v>
      </c>
      <c r="C170" s="59" t="s">
        <v>562</v>
      </c>
      <c r="D170" s="59" t="s">
        <v>563</v>
      </c>
      <c r="E170" s="12" t="s">
        <v>564</v>
      </c>
      <c r="F170" s="12" t="s">
        <v>565</v>
      </c>
    </row>
    <row r="171" spans="1:6" x14ac:dyDescent="0.25">
      <c r="A171" s="59">
        <v>50</v>
      </c>
      <c r="B171" s="12" t="s">
        <v>878</v>
      </c>
      <c r="C171" s="12" t="s">
        <v>879</v>
      </c>
      <c r="D171" s="12" t="s">
        <v>880</v>
      </c>
      <c r="E171" s="12" t="s">
        <v>877</v>
      </c>
      <c r="F171" s="12" t="s">
        <v>883</v>
      </c>
    </row>
    <row r="172" spans="1:6" x14ac:dyDescent="0.25">
      <c r="A172" s="59">
        <v>50</v>
      </c>
      <c r="B172" s="59"/>
      <c r="C172" s="59"/>
      <c r="D172" s="59"/>
      <c r="E172" s="12" t="s">
        <v>869</v>
      </c>
      <c r="F172" s="59" t="s">
        <v>873</v>
      </c>
    </row>
    <row r="173" spans="1:6" x14ac:dyDescent="0.25">
      <c r="A173" s="59">
        <v>50</v>
      </c>
      <c r="B173" s="59" t="s">
        <v>381</v>
      </c>
      <c r="C173" s="59" t="s">
        <v>383</v>
      </c>
      <c r="D173" s="59" t="s">
        <v>382</v>
      </c>
      <c r="E173" s="59" t="s">
        <v>412</v>
      </c>
      <c r="F173" s="59" t="s">
        <v>410</v>
      </c>
    </row>
    <row r="174" spans="1:6" x14ac:dyDescent="0.25">
      <c r="A174" s="59">
        <v>50</v>
      </c>
      <c r="B174" s="59"/>
      <c r="C174" s="59"/>
      <c r="D174" s="59"/>
      <c r="E174" s="59" t="s">
        <v>881</v>
      </c>
      <c r="F174" s="59" t="s">
        <v>882</v>
      </c>
    </row>
    <row r="175" spans="1:6" x14ac:dyDescent="0.25">
      <c r="A175" s="59">
        <v>51</v>
      </c>
      <c r="B175" s="59"/>
      <c r="C175" s="59"/>
      <c r="D175" s="59"/>
      <c r="E175" s="12" t="s">
        <v>423</v>
      </c>
      <c r="F175" s="59" t="s">
        <v>424</v>
      </c>
    </row>
    <row r="176" spans="1:6" x14ac:dyDescent="0.25">
      <c r="A176" s="59">
        <v>51</v>
      </c>
      <c r="B176" s="59"/>
      <c r="C176" s="59"/>
      <c r="D176" s="59"/>
      <c r="E176" s="12" t="s">
        <v>580</v>
      </c>
      <c r="F176" s="59" t="s">
        <v>583</v>
      </c>
    </row>
    <row r="177" spans="1:6" x14ac:dyDescent="0.25">
      <c r="A177" s="59">
        <v>51</v>
      </c>
      <c r="B177" s="59" t="s">
        <v>692</v>
      </c>
      <c r="C177" s="59" t="s">
        <v>693</v>
      </c>
      <c r="D177" s="59" t="s">
        <v>385</v>
      </c>
      <c r="E177" s="12" t="s">
        <v>694</v>
      </c>
      <c r="F177" s="12" t="s">
        <v>725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topLeftCell="A60" workbookViewId="0">
      <selection activeCell="F81" sqref="F81"/>
    </sheetView>
  </sheetViews>
  <sheetFormatPr baseColWidth="10" defaultColWidth="9.140625" defaultRowHeight="15" x14ac:dyDescent="0.25"/>
  <cols>
    <col min="1" max="1" width="3.42578125" bestFit="1" customWidth="1"/>
    <col min="2" max="2" width="17.42578125" customWidth="1"/>
    <col min="3" max="3" width="17" bestFit="1" customWidth="1"/>
    <col min="4" max="4" width="19.140625" bestFit="1" customWidth="1"/>
    <col min="5" max="5" width="36.28515625"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7">
        <v>1</v>
      </c>
      <c r="B4" s="7" t="s">
        <v>336</v>
      </c>
      <c r="C4" s="7" t="s">
        <v>337</v>
      </c>
      <c r="D4" s="7" t="s">
        <v>338</v>
      </c>
      <c r="E4" s="17" t="s">
        <v>341</v>
      </c>
      <c r="F4" s="17" t="s">
        <v>394</v>
      </c>
    </row>
    <row r="5" spans="1:6" x14ac:dyDescent="0.25">
      <c r="A5" s="7">
        <v>1</v>
      </c>
      <c r="B5" s="7"/>
      <c r="C5" s="7"/>
      <c r="D5" s="7"/>
      <c r="E5" s="12" t="s">
        <v>357</v>
      </c>
      <c r="F5" s="17" t="s">
        <v>396</v>
      </c>
    </row>
    <row r="6" spans="1:6" x14ac:dyDescent="0.25">
      <c r="A6" s="11">
        <v>2</v>
      </c>
      <c r="B6" s="11"/>
      <c r="C6" s="11"/>
      <c r="D6" s="11"/>
      <c r="E6" s="12" t="s">
        <v>360</v>
      </c>
      <c r="F6" s="12" t="s">
        <v>397</v>
      </c>
    </row>
    <row r="7" spans="1:6" x14ac:dyDescent="0.25">
      <c r="A7" s="12">
        <v>3</v>
      </c>
      <c r="B7" s="16" t="s">
        <v>376</v>
      </c>
      <c r="C7" s="16" t="s">
        <v>377</v>
      </c>
      <c r="D7" s="16" t="s">
        <v>378</v>
      </c>
      <c r="E7" s="12" t="s">
        <v>403</v>
      </c>
      <c r="F7" s="17" t="s">
        <v>398</v>
      </c>
    </row>
    <row r="8" spans="1:6" x14ac:dyDescent="0.25">
      <c r="A8" s="12">
        <v>3</v>
      </c>
      <c r="B8" s="16" t="s">
        <v>373</v>
      </c>
      <c r="C8" s="16" t="s">
        <v>374</v>
      </c>
      <c r="D8" s="16" t="s">
        <v>375</v>
      </c>
      <c r="E8" s="12" t="s">
        <v>404</v>
      </c>
      <c r="F8" s="17" t="s">
        <v>399</v>
      </c>
    </row>
    <row r="9" spans="1:6" x14ac:dyDescent="0.25">
      <c r="A9" s="12">
        <v>4</v>
      </c>
      <c r="B9" s="16" t="s">
        <v>384</v>
      </c>
      <c r="C9" s="16" t="s">
        <v>385</v>
      </c>
      <c r="D9" s="16" t="s">
        <v>386</v>
      </c>
      <c r="E9" s="12" t="s">
        <v>405</v>
      </c>
      <c r="F9" s="17" t="s">
        <v>400</v>
      </c>
    </row>
    <row r="10" spans="1:6" x14ac:dyDescent="0.25">
      <c r="A10" s="12">
        <v>4</v>
      </c>
      <c r="B10" s="16" t="s">
        <v>376</v>
      </c>
      <c r="C10" s="16" t="s">
        <v>379</v>
      </c>
      <c r="D10" s="16" t="s">
        <v>378</v>
      </c>
      <c r="E10" s="12" t="s">
        <v>403</v>
      </c>
      <c r="F10" s="17" t="s">
        <v>398</v>
      </c>
    </row>
    <row r="11" spans="1:6" x14ac:dyDescent="0.25">
      <c r="A11" s="12">
        <v>5</v>
      </c>
      <c r="E11" s="16" t="s">
        <v>388</v>
      </c>
      <c r="F11" s="17" t="s">
        <v>401</v>
      </c>
    </row>
    <row r="12" spans="1:6" x14ac:dyDescent="0.25">
      <c r="A12" s="12">
        <v>5</v>
      </c>
      <c r="E12" s="16" t="s">
        <v>389</v>
      </c>
      <c r="F12" s="30" t="s">
        <v>474</v>
      </c>
    </row>
    <row r="13" spans="1:6" x14ac:dyDescent="0.25">
      <c r="A13" s="12">
        <v>6</v>
      </c>
      <c r="B13" s="18" t="s">
        <v>427</v>
      </c>
      <c r="C13" s="18" t="s">
        <v>428</v>
      </c>
      <c r="D13" s="18" t="s">
        <v>385</v>
      </c>
      <c r="E13" s="18" t="s">
        <v>434</v>
      </c>
      <c r="F13" s="18" t="s">
        <v>429</v>
      </c>
    </row>
    <row r="14" spans="1:6" x14ac:dyDescent="0.25">
      <c r="A14" s="18">
        <v>6</v>
      </c>
      <c r="B14" s="18"/>
      <c r="C14" s="18"/>
      <c r="D14" s="18"/>
      <c r="E14" s="18" t="s">
        <v>418</v>
      </c>
      <c r="F14" s="10" t="s">
        <v>419</v>
      </c>
    </row>
    <row r="15" spans="1:6" x14ac:dyDescent="0.25">
      <c r="A15" s="18">
        <v>6</v>
      </c>
      <c r="B15" s="18" t="s">
        <v>420</v>
      </c>
      <c r="C15" s="18" t="s">
        <v>421</v>
      </c>
      <c r="D15" s="18" t="s">
        <v>422</v>
      </c>
      <c r="E15" s="18" t="s">
        <v>433</v>
      </c>
      <c r="F15" s="10" t="s">
        <v>484</v>
      </c>
    </row>
    <row r="16" spans="1:6" x14ac:dyDescent="0.25">
      <c r="A16" s="18">
        <v>6</v>
      </c>
      <c r="B16" s="18"/>
      <c r="C16" s="18"/>
      <c r="D16" s="18"/>
      <c r="E16" s="18" t="s">
        <v>423</v>
      </c>
      <c r="F16" s="18" t="s">
        <v>424</v>
      </c>
    </row>
    <row r="17" spans="1:6" x14ac:dyDescent="0.25">
      <c r="A17" s="18">
        <v>6</v>
      </c>
      <c r="B17" s="18"/>
      <c r="C17" s="18"/>
      <c r="D17" s="18"/>
      <c r="E17" s="18" t="s">
        <v>425</v>
      </c>
      <c r="F17" s="18" t="s">
        <v>426</v>
      </c>
    </row>
    <row r="18" spans="1:6" x14ac:dyDescent="0.25">
      <c r="A18">
        <v>7</v>
      </c>
      <c r="B18" s="18" t="s">
        <v>427</v>
      </c>
      <c r="C18" s="18" t="s">
        <v>428</v>
      </c>
      <c r="D18" s="18" t="s">
        <v>385</v>
      </c>
      <c r="E18" s="18" t="s">
        <v>434</v>
      </c>
      <c r="F18" s="18" t="s">
        <v>429</v>
      </c>
    </row>
    <row r="19" spans="1:6" x14ac:dyDescent="0.25">
      <c r="A19">
        <v>7</v>
      </c>
      <c r="E19" s="18" t="s">
        <v>430</v>
      </c>
      <c r="F19" s="30" t="s">
        <v>485</v>
      </c>
    </row>
    <row r="20" spans="1:6" x14ac:dyDescent="0.25">
      <c r="A20">
        <v>8</v>
      </c>
      <c r="B20" s="18" t="s">
        <v>438</v>
      </c>
      <c r="C20" s="18" t="s">
        <v>439</v>
      </c>
      <c r="D20" s="18" t="s">
        <v>440</v>
      </c>
      <c r="E20" s="18" t="s">
        <v>441</v>
      </c>
      <c r="F20" s="39" t="s">
        <v>442</v>
      </c>
    </row>
    <row r="21" spans="1:6" x14ac:dyDescent="0.25">
      <c r="A21">
        <v>8</v>
      </c>
      <c r="E21" s="18" t="s">
        <v>436</v>
      </c>
      <c r="F21" s="18" t="s">
        <v>437</v>
      </c>
    </row>
    <row r="22" spans="1:6" x14ac:dyDescent="0.25">
      <c r="A22">
        <v>8</v>
      </c>
      <c r="E22" s="18" t="s">
        <v>430</v>
      </c>
      <c r="F22" s="30" t="s">
        <v>485</v>
      </c>
    </row>
    <row r="23" spans="1:6" x14ac:dyDescent="0.25">
      <c r="A23">
        <v>9</v>
      </c>
      <c r="E23" s="18" t="s">
        <v>449</v>
      </c>
      <c r="F23" s="18" t="s">
        <v>448</v>
      </c>
    </row>
    <row r="24" spans="1:6" x14ac:dyDescent="0.25">
      <c r="A24">
        <v>9</v>
      </c>
      <c r="B24" s="18" t="s">
        <v>438</v>
      </c>
      <c r="C24" s="18" t="s">
        <v>439</v>
      </c>
      <c r="D24" s="18" t="s">
        <v>440</v>
      </c>
      <c r="E24" s="18" t="s">
        <v>441</v>
      </c>
      <c r="F24" s="18" t="s">
        <v>442</v>
      </c>
    </row>
    <row r="25" spans="1:6" x14ac:dyDescent="0.25">
      <c r="A25">
        <v>9</v>
      </c>
      <c r="B25" s="18" t="s">
        <v>420</v>
      </c>
      <c r="C25" s="18" t="s">
        <v>421</v>
      </c>
      <c r="D25" s="18" t="s">
        <v>422</v>
      </c>
      <c r="E25" s="18" t="s">
        <v>433</v>
      </c>
      <c r="F25" s="10" t="s">
        <v>484</v>
      </c>
    </row>
    <row r="26" spans="1:6" x14ac:dyDescent="0.25">
      <c r="A26">
        <v>10</v>
      </c>
      <c r="E26" s="21" t="s">
        <v>450</v>
      </c>
      <c r="F26" s="10" t="s">
        <v>455</v>
      </c>
    </row>
    <row r="27" spans="1:6" x14ac:dyDescent="0.25">
      <c r="A27">
        <v>11</v>
      </c>
      <c r="E27" s="12" t="s">
        <v>459</v>
      </c>
      <c r="F27" s="21" t="s">
        <v>460</v>
      </c>
    </row>
    <row r="28" spans="1:6" x14ac:dyDescent="0.25">
      <c r="A28" s="22">
        <v>12</v>
      </c>
      <c r="B28" s="22" t="s">
        <v>376</v>
      </c>
      <c r="C28" s="22" t="s">
        <v>377</v>
      </c>
      <c r="D28" s="22" t="s">
        <v>378</v>
      </c>
      <c r="E28" s="12" t="s">
        <v>403</v>
      </c>
      <c r="F28" s="22" t="s">
        <v>398</v>
      </c>
    </row>
    <row r="29" spans="1:6" x14ac:dyDescent="0.25">
      <c r="A29" s="24">
        <v>13</v>
      </c>
      <c r="B29" s="24"/>
      <c r="C29" s="24"/>
      <c r="D29" s="24"/>
      <c r="E29" s="12" t="s">
        <v>414</v>
      </c>
      <c r="F29" s="24" t="s">
        <v>416</v>
      </c>
    </row>
    <row r="30" spans="1:6" x14ac:dyDescent="0.25">
      <c r="A30" s="24">
        <v>13</v>
      </c>
      <c r="B30" s="24"/>
      <c r="C30" s="24"/>
      <c r="D30" s="24"/>
      <c r="E30" s="12" t="s">
        <v>415</v>
      </c>
      <c r="F30" s="10" t="s">
        <v>417</v>
      </c>
    </row>
    <row r="31" spans="1:6" x14ac:dyDescent="0.25">
      <c r="A31" s="24">
        <v>13</v>
      </c>
      <c r="B31" s="24" t="s">
        <v>420</v>
      </c>
      <c r="C31" s="24" t="s">
        <v>421</v>
      </c>
      <c r="D31" s="24" t="s">
        <v>422</v>
      </c>
      <c r="E31" s="12" t="s">
        <v>433</v>
      </c>
      <c r="F31" s="10" t="s">
        <v>484</v>
      </c>
    </row>
    <row r="32" spans="1:6" x14ac:dyDescent="0.25">
      <c r="A32" s="24">
        <v>13</v>
      </c>
      <c r="B32" s="24"/>
      <c r="C32" s="24"/>
      <c r="D32" s="24"/>
      <c r="E32" s="12" t="s">
        <v>475</v>
      </c>
      <c r="F32" s="24" t="s">
        <v>476</v>
      </c>
    </row>
    <row r="33" spans="1:6" x14ac:dyDescent="0.25">
      <c r="A33" s="24">
        <v>13</v>
      </c>
      <c r="B33" s="24" t="s">
        <v>427</v>
      </c>
      <c r="C33" s="24" t="s">
        <v>428</v>
      </c>
      <c r="D33" s="24" t="s">
        <v>385</v>
      </c>
      <c r="E33" s="12" t="s">
        <v>434</v>
      </c>
      <c r="F33" s="24" t="s">
        <v>429</v>
      </c>
    </row>
    <row r="34" spans="1:6" x14ac:dyDescent="0.25">
      <c r="A34">
        <v>14</v>
      </c>
      <c r="E34" s="12" t="s">
        <v>356</v>
      </c>
      <c r="F34" s="35" t="s">
        <v>395</v>
      </c>
    </row>
    <row r="35" spans="1:6" x14ac:dyDescent="0.25">
      <c r="A35">
        <v>14</v>
      </c>
      <c r="E35" s="12" t="s">
        <v>508</v>
      </c>
      <c r="F35" s="35" t="s">
        <v>511</v>
      </c>
    </row>
    <row r="36" spans="1:6" s="39" customFormat="1" x14ac:dyDescent="0.25">
      <c r="A36" s="39">
        <v>15</v>
      </c>
      <c r="B36" s="39" t="s">
        <v>522</v>
      </c>
      <c r="C36" s="39" t="s">
        <v>523</v>
      </c>
      <c r="D36" s="39" t="s">
        <v>524</v>
      </c>
      <c r="E36" s="12" t="s">
        <v>525</v>
      </c>
      <c r="F36" s="12" t="s">
        <v>526</v>
      </c>
    </row>
    <row r="37" spans="1:6" s="39" customFormat="1" x14ac:dyDescent="0.25">
      <c r="A37" s="39">
        <v>15</v>
      </c>
      <c r="E37" s="12" t="s">
        <v>520</v>
      </c>
      <c r="F37" s="12" t="s">
        <v>521</v>
      </c>
    </row>
    <row r="38" spans="1:6" x14ac:dyDescent="0.25">
      <c r="A38">
        <v>15</v>
      </c>
      <c r="E38" s="12" t="s">
        <v>388</v>
      </c>
      <c r="F38" s="12" t="s">
        <v>401</v>
      </c>
    </row>
    <row r="39" spans="1:6" s="39" customFormat="1" x14ac:dyDescent="0.25">
      <c r="A39" s="39">
        <v>16</v>
      </c>
      <c r="B39" s="39" t="s">
        <v>522</v>
      </c>
      <c r="C39" s="39" t="s">
        <v>523</v>
      </c>
      <c r="D39" s="39" t="s">
        <v>524</v>
      </c>
      <c r="E39" s="12" t="s">
        <v>525</v>
      </c>
      <c r="F39" s="39" t="s">
        <v>526</v>
      </c>
    </row>
    <row r="40" spans="1:6" s="39" customFormat="1" x14ac:dyDescent="0.25">
      <c r="A40" s="39">
        <v>16</v>
      </c>
      <c r="B40" s="39" t="s">
        <v>420</v>
      </c>
      <c r="C40" s="39" t="s">
        <v>421</v>
      </c>
      <c r="D40" s="39" t="s">
        <v>422</v>
      </c>
      <c r="E40" s="12" t="s">
        <v>433</v>
      </c>
      <c r="F40" s="39" t="s">
        <v>484</v>
      </c>
    </row>
    <row r="41" spans="1:6" s="39" customFormat="1" x14ac:dyDescent="0.25">
      <c r="A41" s="39">
        <v>16</v>
      </c>
      <c r="B41" s="39" t="s">
        <v>536</v>
      </c>
      <c r="C41" s="39" t="s">
        <v>537</v>
      </c>
      <c r="D41" s="39" t="s">
        <v>538</v>
      </c>
      <c r="E41" s="12" t="s">
        <v>539</v>
      </c>
      <c r="F41" s="39" t="s">
        <v>540</v>
      </c>
    </row>
    <row r="42" spans="1:6" s="39" customFormat="1" x14ac:dyDescent="0.25">
      <c r="A42" s="39">
        <v>16</v>
      </c>
      <c r="E42" s="12" t="s">
        <v>541</v>
      </c>
      <c r="F42" s="39" t="s">
        <v>542</v>
      </c>
    </row>
    <row r="43" spans="1:6" x14ac:dyDescent="0.25">
      <c r="A43">
        <v>16</v>
      </c>
      <c r="B43" s="39" t="s">
        <v>438</v>
      </c>
      <c r="C43" s="39" t="s">
        <v>439</v>
      </c>
      <c r="D43" s="39" t="s">
        <v>440</v>
      </c>
      <c r="E43" s="12" t="s">
        <v>441</v>
      </c>
      <c r="F43" t="s">
        <v>442</v>
      </c>
    </row>
    <row r="44" spans="1:6" x14ac:dyDescent="0.25">
      <c r="A44">
        <v>17</v>
      </c>
      <c r="B44" s="39" t="s">
        <v>438</v>
      </c>
      <c r="C44" s="39" t="s">
        <v>439</v>
      </c>
      <c r="D44" s="39" t="s">
        <v>440</v>
      </c>
      <c r="E44" s="39" t="s">
        <v>441</v>
      </c>
      <c r="F44" s="39" t="s">
        <v>442</v>
      </c>
    </row>
    <row r="45" spans="1:6" x14ac:dyDescent="0.25">
      <c r="A45">
        <v>17</v>
      </c>
      <c r="B45" s="39" t="s">
        <v>420</v>
      </c>
      <c r="C45" s="39" t="s">
        <v>421</v>
      </c>
      <c r="D45" s="39" t="s">
        <v>422</v>
      </c>
      <c r="E45" s="39" t="s">
        <v>433</v>
      </c>
      <c r="F45" t="s">
        <v>484</v>
      </c>
    </row>
    <row r="46" spans="1:6" x14ac:dyDescent="0.25">
      <c r="A46">
        <v>18</v>
      </c>
      <c r="B46" s="39" t="s">
        <v>376</v>
      </c>
      <c r="C46" s="39" t="s">
        <v>377</v>
      </c>
      <c r="D46" s="39" t="s">
        <v>378</v>
      </c>
      <c r="E46" s="12" t="s">
        <v>403</v>
      </c>
      <c r="F46" s="39" t="s">
        <v>398</v>
      </c>
    </row>
    <row r="47" spans="1:6" x14ac:dyDescent="0.25">
      <c r="A47">
        <v>18</v>
      </c>
      <c r="B47" s="39" t="s">
        <v>561</v>
      </c>
      <c r="C47" s="39" t="s">
        <v>562</v>
      </c>
      <c r="D47" s="39" t="s">
        <v>563</v>
      </c>
      <c r="E47" s="12" t="s">
        <v>564</v>
      </c>
      <c r="F47" s="12" t="s">
        <v>565</v>
      </c>
    </row>
    <row r="48" spans="1:6" x14ac:dyDescent="0.25">
      <c r="A48">
        <v>19</v>
      </c>
      <c r="B48" s="40"/>
      <c r="C48" s="40"/>
      <c r="D48" s="40"/>
      <c r="E48" s="12" t="s">
        <v>566</v>
      </c>
      <c r="F48" s="40" t="s">
        <v>567</v>
      </c>
    </row>
    <row r="49" spans="1:6" x14ac:dyDescent="0.25">
      <c r="A49">
        <v>19</v>
      </c>
      <c r="B49" s="40" t="s">
        <v>570</v>
      </c>
      <c r="C49" s="40" t="s">
        <v>538</v>
      </c>
      <c r="D49" s="40" t="s">
        <v>571</v>
      </c>
      <c r="E49" s="12" t="s">
        <v>572</v>
      </c>
      <c r="F49" s="12" t="s">
        <v>573</v>
      </c>
    </row>
    <row r="50" spans="1:6" x14ac:dyDescent="0.25">
      <c r="A50">
        <v>20</v>
      </c>
      <c r="E50" s="12" t="s">
        <v>768</v>
      </c>
    </row>
    <row r="51" spans="1:6" x14ac:dyDescent="0.25">
      <c r="A51">
        <v>21</v>
      </c>
      <c r="B51" s="42" t="s">
        <v>522</v>
      </c>
      <c r="C51" s="42" t="s">
        <v>523</v>
      </c>
      <c r="D51" s="42" t="s">
        <v>524</v>
      </c>
      <c r="E51" s="12" t="s">
        <v>525</v>
      </c>
      <c r="F51" s="46" t="s">
        <v>526</v>
      </c>
    </row>
    <row r="52" spans="1:6" x14ac:dyDescent="0.25">
      <c r="A52">
        <v>22</v>
      </c>
      <c r="B52" s="42" t="s">
        <v>376</v>
      </c>
      <c r="C52" s="42" t="s">
        <v>377</v>
      </c>
      <c r="D52" s="42" t="s">
        <v>378</v>
      </c>
      <c r="E52" s="12" t="s">
        <v>403</v>
      </c>
      <c r="F52" s="42" t="s">
        <v>398</v>
      </c>
    </row>
    <row r="53" spans="1:6" x14ac:dyDescent="0.25">
      <c r="A53">
        <v>23</v>
      </c>
      <c r="B53" s="42" t="s">
        <v>376</v>
      </c>
      <c r="C53" s="42" t="s">
        <v>377</v>
      </c>
      <c r="D53" s="42" t="s">
        <v>378</v>
      </c>
      <c r="E53" s="12" t="s">
        <v>403</v>
      </c>
      <c r="F53" s="42" t="s">
        <v>398</v>
      </c>
    </row>
    <row r="54" spans="1:6" x14ac:dyDescent="0.25">
      <c r="A54">
        <v>24</v>
      </c>
      <c r="E54" s="12" t="s">
        <v>605</v>
      </c>
      <c r="F54" s="42" t="s">
        <v>606</v>
      </c>
    </row>
    <row r="55" spans="1:6" x14ac:dyDescent="0.25">
      <c r="A55">
        <v>25</v>
      </c>
      <c r="E55" s="12" t="s">
        <v>450</v>
      </c>
      <c r="F55" s="43" t="s">
        <v>455</v>
      </c>
    </row>
    <row r="56" spans="1:6" x14ac:dyDescent="0.25">
      <c r="A56">
        <v>25</v>
      </c>
      <c r="E56" s="12" t="s">
        <v>566</v>
      </c>
      <c r="F56" s="43" t="s">
        <v>567</v>
      </c>
    </row>
    <row r="57" spans="1:6" x14ac:dyDescent="0.25">
      <c r="A57" s="44">
        <v>26</v>
      </c>
      <c r="B57" s="44"/>
      <c r="C57" s="44"/>
      <c r="D57" s="44"/>
      <c r="E57" s="12" t="s">
        <v>664</v>
      </c>
      <c r="F57" s="44" t="s">
        <v>665</v>
      </c>
    </row>
    <row r="58" spans="1:6" x14ac:dyDescent="0.25">
      <c r="A58" s="44">
        <v>26</v>
      </c>
      <c r="B58" s="44"/>
      <c r="C58" s="44"/>
      <c r="D58" s="44"/>
      <c r="E58" s="12" t="s">
        <v>666</v>
      </c>
      <c r="F58" s="44" t="s">
        <v>667</v>
      </c>
    </row>
    <row r="59" spans="1:6" x14ac:dyDescent="0.25">
      <c r="A59" s="44">
        <v>26</v>
      </c>
      <c r="B59" s="44"/>
      <c r="C59" s="44"/>
      <c r="D59" s="44"/>
      <c r="E59" s="12" t="s">
        <v>357</v>
      </c>
      <c r="F59" s="44" t="s">
        <v>396</v>
      </c>
    </row>
    <row r="60" spans="1:6" x14ac:dyDescent="0.25">
      <c r="A60" s="44">
        <v>26</v>
      </c>
      <c r="B60" s="44"/>
      <c r="C60" s="44"/>
      <c r="D60" s="44"/>
      <c r="E60" s="12" t="s">
        <v>508</v>
      </c>
      <c r="F60" s="44" t="s">
        <v>511</v>
      </c>
    </row>
    <row r="61" spans="1:6" s="48" customFormat="1" x14ac:dyDescent="0.25">
      <c r="A61" s="48">
        <v>27</v>
      </c>
      <c r="E61" s="12" t="s">
        <v>580</v>
      </c>
      <c r="F61" s="48" t="s">
        <v>583</v>
      </c>
    </row>
    <row r="62" spans="1:6" s="48" customFormat="1" x14ac:dyDescent="0.25">
      <c r="A62" s="48">
        <v>27</v>
      </c>
      <c r="B62" s="48" t="s">
        <v>692</v>
      </c>
      <c r="C62" s="48" t="s">
        <v>693</v>
      </c>
      <c r="D62" s="48" t="s">
        <v>385</v>
      </c>
      <c r="E62" s="12" t="s">
        <v>694</v>
      </c>
      <c r="F62" s="48" t="s">
        <v>725</v>
      </c>
    </row>
    <row r="63" spans="1:6" x14ac:dyDescent="0.25">
      <c r="A63">
        <v>27</v>
      </c>
      <c r="B63" s="48"/>
      <c r="C63" s="48"/>
      <c r="D63" s="48"/>
      <c r="E63" s="12" t="s">
        <v>721</v>
      </c>
      <c r="F63" s="51" t="s">
        <v>426</v>
      </c>
    </row>
    <row r="64" spans="1:6" x14ac:dyDescent="0.25">
      <c r="A64">
        <v>28</v>
      </c>
      <c r="E64" s="45" t="s">
        <v>676</v>
      </c>
      <c r="F64" s="45" t="s">
        <v>416</v>
      </c>
    </row>
    <row r="65" spans="1:6" x14ac:dyDescent="0.25">
      <c r="A65">
        <v>28</v>
      </c>
      <c r="E65" s="45" t="s">
        <v>672</v>
      </c>
      <c r="F65" s="45" t="s">
        <v>673</v>
      </c>
    </row>
    <row r="66" spans="1:6" x14ac:dyDescent="0.25">
      <c r="A66">
        <v>28</v>
      </c>
      <c r="E66" s="45" t="s">
        <v>677</v>
      </c>
      <c r="F66" s="45" t="s">
        <v>678</v>
      </c>
    </row>
    <row r="67" spans="1:6" x14ac:dyDescent="0.25">
      <c r="A67">
        <v>28</v>
      </c>
      <c r="E67" s="46" t="s">
        <v>687</v>
      </c>
      <c r="F67" s="46" t="s">
        <v>474</v>
      </c>
    </row>
    <row r="68" spans="1:6" x14ac:dyDescent="0.25">
      <c r="A68">
        <v>29</v>
      </c>
      <c r="E68" s="46" t="s">
        <v>685</v>
      </c>
      <c r="F68" s="46" t="s">
        <v>686</v>
      </c>
    </row>
    <row r="69" spans="1:6" x14ac:dyDescent="0.25">
      <c r="A69">
        <v>29</v>
      </c>
      <c r="E69" s="46" t="s">
        <v>687</v>
      </c>
      <c r="F69" s="46" t="s">
        <v>474</v>
      </c>
    </row>
    <row r="70" spans="1:6" x14ac:dyDescent="0.25">
      <c r="A70">
        <v>29</v>
      </c>
      <c r="E70" s="46" t="s">
        <v>677</v>
      </c>
      <c r="F70" s="46" t="s">
        <v>678</v>
      </c>
    </row>
    <row r="71" spans="1:6" x14ac:dyDescent="0.25">
      <c r="A71">
        <v>30</v>
      </c>
      <c r="B71" s="49" t="s">
        <v>522</v>
      </c>
      <c r="C71" s="49" t="s">
        <v>523</v>
      </c>
      <c r="D71" s="49" t="s">
        <v>524</v>
      </c>
      <c r="E71" s="49" t="s">
        <v>525</v>
      </c>
      <c r="F71" s="49" t="s">
        <v>526</v>
      </c>
    </row>
    <row r="72" spans="1:6" x14ac:dyDescent="0.25">
      <c r="A72">
        <v>31</v>
      </c>
      <c r="B72" s="46" t="s">
        <v>522</v>
      </c>
      <c r="C72" s="46" t="s">
        <v>523</v>
      </c>
      <c r="D72" s="46" t="s">
        <v>524</v>
      </c>
      <c r="E72" s="46" t="s">
        <v>525</v>
      </c>
      <c r="F72" t="s">
        <v>526</v>
      </c>
    </row>
    <row r="73" spans="1:6" x14ac:dyDescent="0.25">
      <c r="A73">
        <v>32</v>
      </c>
      <c r="B73" s="49"/>
      <c r="C73" s="49"/>
      <c r="D73" s="49"/>
      <c r="E73" s="49" t="s">
        <v>436</v>
      </c>
      <c r="F73" s="49" t="s">
        <v>437</v>
      </c>
    </row>
    <row r="74" spans="1:6" x14ac:dyDescent="0.25">
      <c r="A74" s="46">
        <v>33</v>
      </c>
      <c r="B74" s="46"/>
      <c r="C74" s="46"/>
      <c r="D74" s="46"/>
      <c r="E74" s="12" t="s">
        <v>508</v>
      </c>
      <c r="F74" s="46" t="s">
        <v>511</v>
      </c>
    </row>
    <row r="75" spans="1:6" x14ac:dyDescent="0.25">
      <c r="A75" s="46">
        <v>33</v>
      </c>
      <c r="B75" s="46"/>
      <c r="C75" s="46"/>
      <c r="D75" s="46"/>
      <c r="E75" s="12" t="s">
        <v>695</v>
      </c>
      <c r="F75" s="46" t="s">
        <v>696</v>
      </c>
    </row>
    <row r="76" spans="1:6" x14ac:dyDescent="0.25">
      <c r="A76" s="46">
        <v>33</v>
      </c>
      <c r="B76" s="46"/>
      <c r="C76" s="46"/>
      <c r="D76" s="46"/>
      <c r="E76" s="12" t="s">
        <v>388</v>
      </c>
      <c r="F76" s="46" t="s">
        <v>401</v>
      </c>
    </row>
    <row r="77" spans="1:6" x14ac:dyDescent="0.25">
      <c r="A77" s="46">
        <v>33</v>
      </c>
      <c r="B77" s="46"/>
      <c r="C77" s="46"/>
      <c r="D77" s="46"/>
      <c r="E77" s="12" t="s">
        <v>356</v>
      </c>
      <c r="F77" s="46" t="s">
        <v>395</v>
      </c>
    </row>
    <row r="78" spans="1:6" x14ac:dyDescent="0.25">
      <c r="A78" s="47">
        <v>34</v>
      </c>
      <c r="B78" s="47"/>
      <c r="C78" s="47"/>
      <c r="D78" s="47"/>
      <c r="E78" s="12" t="s">
        <v>388</v>
      </c>
      <c r="F78" s="47" t="s">
        <v>401</v>
      </c>
    </row>
    <row r="79" spans="1:6" x14ac:dyDescent="0.25">
      <c r="A79">
        <v>35</v>
      </c>
      <c r="E79" s="12" t="s">
        <v>768</v>
      </c>
      <c r="F79" s="51"/>
    </row>
    <row r="80" spans="1:6" x14ac:dyDescent="0.25">
      <c r="A80">
        <v>36</v>
      </c>
      <c r="E80" s="50" t="s">
        <v>676</v>
      </c>
      <c r="F80" s="50" t="s">
        <v>416</v>
      </c>
    </row>
    <row r="81" spans="1:6" x14ac:dyDescent="0.25">
      <c r="A81" s="57">
        <v>37</v>
      </c>
      <c r="B81" s="57"/>
      <c r="C81" s="57"/>
      <c r="D81" s="57"/>
      <c r="E81" s="12" t="s">
        <v>508</v>
      </c>
      <c r="F81" s="57" t="s">
        <v>511</v>
      </c>
    </row>
    <row r="82" spans="1:6" x14ac:dyDescent="0.25">
      <c r="A82" s="57">
        <v>37</v>
      </c>
      <c r="B82" s="57"/>
      <c r="C82" s="57"/>
      <c r="D82" s="57"/>
      <c r="E82" s="12" t="s">
        <v>695</v>
      </c>
      <c r="F82" s="57" t="s">
        <v>696</v>
      </c>
    </row>
    <row r="83" spans="1:6" x14ac:dyDescent="0.25">
      <c r="A83" s="57">
        <v>37</v>
      </c>
      <c r="B83" s="57" t="s">
        <v>697</v>
      </c>
      <c r="C83" s="57" t="s">
        <v>698</v>
      </c>
      <c r="D83" s="57" t="s">
        <v>699</v>
      </c>
      <c r="E83" s="12" t="s">
        <v>700</v>
      </c>
      <c r="F83" s="12" t="s">
        <v>701</v>
      </c>
    </row>
    <row r="84" spans="1:6" x14ac:dyDescent="0.25">
      <c r="A84">
        <v>38</v>
      </c>
      <c r="E84" s="65" t="s">
        <v>450</v>
      </c>
      <c r="F84" s="10" t="s">
        <v>455</v>
      </c>
    </row>
    <row r="85" spans="1:6" x14ac:dyDescent="0.25">
      <c r="A85" s="57">
        <v>39</v>
      </c>
      <c r="B85" s="57" t="s">
        <v>813</v>
      </c>
      <c r="C85" s="57" t="s">
        <v>814</v>
      </c>
      <c r="D85" s="57" t="s">
        <v>421</v>
      </c>
      <c r="E85" s="57" t="s">
        <v>825</v>
      </c>
      <c r="F85" s="10" t="s">
        <v>815</v>
      </c>
    </row>
    <row r="86" spans="1:6" x14ac:dyDescent="0.25">
      <c r="A86" s="57">
        <v>39</v>
      </c>
      <c r="B86" s="57"/>
      <c r="C86" s="57"/>
      <c r="D86" s="57"/>
      <c r="E86" s="57" t="s">
        <v>816</v>
      </c>
      <c r="F86" s="10" t="s">
        <v>817</v>
      </c>
    </row>
    <row r="87" spans="1:6" x14ac:dyDescent="0.25">
      <c r="A87" s="57">
        <v>39</v>
      </c>
      <c r="B87" s="57"/>
      <c r="C87" s="57"/>
      <c r="D87" s="57"/>
      <c r="E87" s="12" t="s">
        <v>568</v>
      </c>
      <c r="F87" s="57" t="s">
        <v>569</v>
      </c>
    </row>
    <row r="88" spans="1:6" x14ac:dyDescent="0.25">
      <c r="A88" s="57">
        <v>39</v>
      </c>
      <c r="B88" s="57" t="s">
        <v>376</v>
      </c>
      <c r="C88" s="57" t="s">
        <v>377</v>
      </c>
      <c r="D88" s="57" t="s">
        <v>378</v>
      </c>
      <c r="E88" s="12" t="s">
        <v>403</v>
      </c>
      <c r="F88" s="57" t="s">
        <v>398</v>
      </c>
    </row>
    <row r="89" spans="1:6" x14ac:dyDescent="0.25">
      <c r="A89" s="57">
        <v>40</v>
      </c>
      <c r="B89" s="57"/>
      <c r="C89" s="57"/>
      <c r="D89" s="57"/>
      <c r="E89" s="57" t="s">
        <v>829</v>
      </c>
      <c r="F89" s="57" t="s">
        <v>830</v>
      </c>
    </row>
    <row r="90" spans="1:6" x14ac:dyDescent="0.25">
      <c r="A90">
        <v>40</v>
      </c>
      <c r="B90" s="57" t="s">
        <v>376</v>
      </c>
      <c r="C90" s="57" t="s">
        <v>377</v>
      </c>
      <c r="D90" s="57" t="s">
        <v>378</v>
      </c>
      <c r="E90" s="12" t="s">
        <v>403</v>
      </c>
      <c r="F90" s="57" t="s">
        <v>398</v>
      </c>
    </row>
    <row r="91" spans="1:6" x14ac:dyDescent="0.25">
      <c r="A91" s="57">
        <v>40</v>
      </c>
      <c r="B91" s="57" t="s">
        <v>813</v>
      </c>
      <c r="C91" s="57" t="s">
        <v>814</v>
      </c>
      <c r="D91" s="57" t="s">
        <v>421</v>
      </c>
      <c r="E91" s="57" t="s">
        <v>825</v>
      </c>
      <c r="F91" s="10" t="s">
        <v>815</v>
      </c>
    </row>
    <row r="92" spans="1:6" x14ac:dyDescent="0.25">
      <c r="A92" s="57">
        <v>40</v>
      </c>
      <c r="B92" s="57"/>
      <c r="C92" s="57"/>
      <c r="D92" s="57"/>
      <c r="E92" s="57" t="s">
        <v>816</v>
      </c>
      <c r="F92" s="10" t="s">
        <v>817</v>
      </c>
    </row>
    <row r="93" spans="1:6" x14ac:dyDescent="0.25">
      <c r="A93" s="57">
        <v>40</v>
      </c>
      <c r="B93" s="57"/>
      <c r="C93" s="57"/>
      <c r="D93" s="57"/>
      <c r="E93" s="12" t="s">
        <v>568</v>
      </c>
      <c r="F93" s="57" t="s">
        <v>569</v>
      </c>
    </row>
    <row r="94" spans="1:6" x14ac:dyDescent="0.25">
      <c r="A94" s="58">
        <v>41</v>
      </c>
      <c r="B94" s="58" t="s">
        <v>697</v>
      </c>
      <c r="C94" s="58" t="s">
        <v>698</v>
      </c>
      <c r="D94" s="58" t="s">
        <v>699</v>
      </c>
      <c r="E94" s="12" t="s">
        <v>700</v>
      </c>
      <c r="F94" s="12" t="s">
        <v>701</v>
      </c>
    </row>
    <row r="95" spans="1:6" x14ac:dyDescent="0.25">
      <c r="A95" s="58">
        <v>41</v>
      </c>
      <c r="B95" s="10" t="s">
        <v>836</v>
      </c>
      <c r="C95" s="10" t="s">
        <v>837</v>
      </c>
      <c r="D95" s="10" t="s">
        <v>838</v>
      </c>
      <c r="E95" s="10" t="s">
        <v>839</v>
      </c>
      <c r="F95" s="12" t="s">
        <v>840</v>
      </c>
    </row>
    <row r="96" spans="1:6" x14ac:dyDescent="0.25">
      <c r="A96" s="58">
        <v>42</v>
      </c>
      <c r="B96" s="58" t="s">
        <v>697</v>
      </c>
      <c r="C96" s="58" t="s">
        <v>698</v>
      </c>
      <c r="D96" s="58" t="s">
        <v>699</v>
      </c>
      <c r="E96" s="12" t="s">
        <v>700</v>
      </c>
      <c r="F96" s="12" t="s">
        <v>701</v>
      </c>
    </row>
    <row r="97" spans="1:6" x14ac:dyDescent="0.25">
      <c r="A97" s="58">
        <v>42</v>
      </c>
      <c r="B97" s="58" t="s">
        <v>536</v>
      </c>
      <c r="C97" s="58" t="s">
        <v>537</v>
      </c>
      <c r="D97" s="58" t="s">
        <v>538</v>
      </c>
      <c r="E97" s="12" t="s">
        <v>539</v>
      </c>
      <c r="F97" s="12" t="s">
        <v>540</v>
      </c>
    </row>
    <row r="98" spans="1:6" x14ac:dyDescent="0.25">
      <c r="A98" s="58">
        <v>42</v>
      </c>
      <c r="B98" s="58"/>
      <c r="C98" s="58"/>
      <c r="D98" s="58"/>
      <c r="E98" s="58" t="s">
        <v>388</v>
      </c>
      <c r="F98" s="58" t="s">
        <v>401</v>
      </c>
    </row>
    <row r="99" spans="1:6" x14ac:dyDescent="0.25">
      <c r="A99" s="58">
        <v>43</v>
      </c>
      <c r="B99" s="58"/>
      <c r="C99" s="58"/>
      <c r="D99" s="58"/>
      <c r="E99" s="58" t="s">
        <v>846</v>
      </c>
      <c r="F99" s="58" t="s">
        <v>848</v>
      </c>
    </row>
    <row r="100" spans="1:6" x14ac:dyDescent="0.25">
      <c r="A100">
        <v>44</v>
      </c>
      <c r="E100" s="58" t="s">
        <v>687</v>
      </c>
      <c r="F100" s="58" t="s">
        <v>474</v>
      </c>
    </row>
    <row r="101" spans="1:6" x14ac:dyDescent="0.25">
      <c r="A101" s="58">
        <v>45</v>
      </c>
      <c r="B101" s="58"/>
      <c r="C101" s="58"/>
      <c r="D101" s="58"/>
      <c r="E101" s="58" t="s">
        <v>418</v>
      </c>
      <c r="F101" s="10" t="s">
        <v>419</v>
      </c>
    </row>
    <row r="102" spans="1:6" x14ac:dyDescent="0.25">
      <c r="A102" s="58">
        <v>45</v>
      </c>
      <c r="B102" s="58"/>
      <c r="C102" s="58"/>
      <c r="D102" s="58"/>
      <c r="E102" s="12" t="s">
        <v>858</v>
      </c>
      <c r="F102" s="12" t="s">
        <v>857</v>
      </c>
    </row>
    <row r="103" spans="1:6" x14ac:dyDescent="0.25">
      <c r="A103">
        <v>46</v>
      </c>
      <c r="E103" s="59" t="s">
        <v>418</v>
      </c>
      <c r="F103" s="10" t="s">
        <v>419</v>
      </c>
    </row>
    <row r="104" spans="1:6" x14ac:dyDescent="0.25">
      <c r="A104">
        <v>46</v>
      </c>
      <c r="E104" s="12" t="s">
        <v>858</v>
      </c>
      <c r="F104" s="12" t="s">
        <v>857</v>
      </c>
    </row>
    <row r="105" spans="1:6" x14ac:dyDescent="0.25">
      <c r="A105">
        <v>46</v>
      </c>
      <c r="E105" s="12" t="s">
        <v>864</v>
      </c>
      <c r="F105" s="12" t="s">
        <v>865</v>
      </c>
    </row>
    <row r="106" spans="1:6" x14ac:dyDescent="0.25">
      <c r="A106">
        <v>47</v>
      </c>
      <c r="E106" s="12" t="s">
        <v>768</v>
      </c>
    </row>
    <row r="107" spans="1:6" x14ac:dyDescent="0.25">
      <c r="A107" s="59">
        <v>48</v>
      </c>
      <c r="B107" s="59"/>
      <c r="C107" s="59"/>
      <c r="D107" s="59"/>
      <c r="E107" s="59" t="s">
        <v>356</v>
      </c>
      <c r="F107" s="59" t="s">
        <v>395</v>
      </c>
    </row>
    <row r="108" spans="1:6" x14ac:dyDescent="0.25">
      <c r="A108">
        <v>49</v>
      </c>
      <c r="E108" s="59" t="s">
        <v>816</v>
      </c>
      <c r="F108" s="10" t="s">
        <v>817</v>
      </c>
    </row>
    <row r="109" spans="1:6" x14ac:dyDescent="0.25">
      <c r="A109" s="59">
        <v>49</v>
      </c>
      <c r="E109" s="12" t="s">
        <v>869</v>
      </c>
      <c r="F109" s="59" t="s">
        <v>873</v>
      </c>
    </row>
    <row r="110" spans="1:6" x14ac:dyDescent="0.25">
      <c r="A110" s="59">
        <v>49</v>
      </c>
      <c r="B110" s="59" t="s">
        <v>813</v>
      </c>
      <c r="C110" s="59" t="s">
        <v>814</v>
      </c>
      <c r="D110" s="59" t="s">
        <v>421</v>
      </c>
      <c r="E110" s="59" t="s">
        <v>825</v>
      </c>
      <c r="F110" s="10" t="s">
        <v>815</v>
      </c>
    </row>
    <row r="111" spans="1:6" x14ac:dyDescent="0.25">
      <c r="A111" s="59">
        <v>49</v>
      </c>
      <c r="B111" s="59" t="s">
        <v>376</v>
      </c>
      <c r="C111" s="59" t="s">
        <v>377</v>
      </c>
      <c r="D111" s="59" t="s">
        <v>378</v>
      </c>
      <c r="E111" s="12" t="s">
        <v>403</v>
      </c>
      <c r="F111" s="59" t="s">
        <v>398</v>
      </c>
    </row>
    <row r="112" spans="1:6" x14ac:dyDescent="0.25">
      <c r="A112" s="59">
        <v>50</v>
      </c>
      <c r="B112" s="12" t="s">
        <v>878</v>
      </c>
      <c r="C112" s="12" t="s">
        <v>879</v>
      </c>
      <c r="D112" s="12" t="s">
        <v>880</v>
      </c>
      <c r="E112" s="12" t="s">
        <v>877</v>
      </c>
      <c r="F112" s="12" t="s">
        <v>883</v>
      </c>
    </row>
    <row r="113" spans="1:6" x14ac:dyDescent="0.25">
      <c r="A113" s="59">
        <v>50</v>
      </c>
      <c r="B113" s="59"/>
      <c r="C113" s="59"/>
      <c r="D113" s="59"/>
      <c r="E113" s="12" t="s">
        <v>869</v>
      </c>
      <c r="F113" s="59" t="s">
        <v>873</v>
      </c>
    </row>
    <row r="114" spans="1:6" x14ac:dyDescent="0.25">
      <c r="A114">
        <v>51</v>
      </c>
      <c r="E114" s="12" t="s">
        <v>768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B5" sqref="B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6" t="s">
        <v>353</v>
      </c>
      <c r="C4" s="6" t="s">
        <v>354</v>
      </c>
      <c r="D4" s="6" t="s">
        <v>355</v>
      </c>
      <c r="E4" s="17" t="s">
        <v>413</v>
      </c>
      <c r="F4" s="7" t="s">
        <v>358</v>
      </c>
    </row>
    <row r="5" spans="1:6" x14ac:dyDescent="0.25">
      <c r="A5">
        <v>2</v>
      </c>
      <c r="B5" s="13" t="s">
        <v>366</v>
      </c>
      <c r="C5" s="13" t="s">
        <v>367</v>
      </c>
      <c r="D5" s="13" t="s">
        <v>368</v>
      </c>
      <c r="E5" s="11" t="s">
        <v>369</v>
      </c>
      <c r="F5" s="13" t="s">
        <v>358</v>
      </c>
    </row>
    <row r="6" spans="1:6" x14ac:dyDescent="0.25">
      <c r="A6">
        <v>3</v>
      </c>
      <c r="B6" s="16" t="s">
        <v>390</v>
      </c>
      <c r="C6" s="16" t="s">
        <v>391</v>
      </c>
      <c r="D6" s="16" t="s">
        <v>392</v>
      </c>
      <c r="E6" s="16" t="s">
        <v>393</v>
      </c>
      <c r="F6" s="16" t="s">
        <v>358</v>
      </c>
    </row>
    <row r="7" spans="1:6" x14ac:dyDescent="0.25">
      <c r="A7" s="21">
        <v>4</v>
      </c>
      <c r="B7" s="21" t="s">
        <v>451</v>
      </c>
      <c r="C7" s="21" t="s">
        <v>452</v>
      </c>
      <c r="D7" s="21" t="s">
        <v>453</v>
      </c>
      <c r="E7" s="21" t="s">
        <v>454</v>
      </c>
      <c r="F7" s="13" t="s">
        <v>358</v>
      </c>
    </row>
    <row r="8" spans="1:6" x14ac:dyDescent="0.25">
      <c r="A8" s="12">
        <v>5</v>
      </c>
      <c r="B8" s="24" t="s">
        <v>477</v>
      </c>
      <c r="C8" s="24" t="s">
        <v>478</v>
      </c>
      <c r="D8" s="24" t="s">
        <v>479</v>
      </c>
      <c r="E8" s="24" t="s">
        <v>480</v>
      </c>
      <c r="F8" s="13" t="s">
        <v>358</v>
      </c>
    </row>
    <row r="9" spans="1:6" x14ac:dyDescent="0.25">
      <c r="A9" s="12">
        <v>6</v>
      </c>
      <c r="B9" s="30" t="s">
        <v>486</v>
      </c>
      <c r="C9" s="30" t="s">
        <v>487</v>
      </c>
      <c r="D9" s="30" t="s">
        <v>488</v>
      </c>
      <c r="E9" s="30" t="s">
        <v>489</v>
      </c>
      <c r="F9" s="13" t="s">
        <v>358</v>
      </c>
    </row>
    <row r="10" spans="1:6" x14ac:dyDescent="0.25">
      <c r="A10" s="12">
        <v>7</v>
      </c>
      <c r="B10" s="35" t="s">
        <v>512</v>
      </c>
      <c r="C10" s="35" t="s">
        <v>421</v>
      </c>
      <c r="D10" s="35" t="s">
        <v>391</v>
      </c>
      <c r="E10" s="44" t="s">
        <v>668</v>
      </c>
      <c r="F10" s="13" t="s">
        <v>358</v>
      </c>
    </row>
    <row r="11" spans="1:6" x14ac:dyDescent="0.25">
      <c r="A11" s="12">
        <v>8</v>
      </c>
      <c r="B11" s="46" t="s">
        <v>702</v>
      </c>
      <c r="C11" s="46" t="s">
        <v>703</v>
      </c>
      <c r="D11" s="46" t="s">
        <v>704</v>
      </c>
      <c r="E11" s="46" t="s">
        <v>705</v>
      </c>
      <c r="F11" s="13" t="s">
        <v>358</v>
      </c>
    </row>
    <row r="12" spans="1:6" x14ac:dyDescent="0.25">
      <c r="A12" s="12">
        <v>9</v>
      </c>
      <c r="B12" s="57" t="s">
        <v>806</v>
      </c>
      <c r="C12" s="57" t="s">
        <v>807</v>
      </c>
      <c r="D12" s="57" t="s">
        <v>808</v>
      </c>
      <c r="E12" s="57" t="s">
        <v>809</v>
      </c>
      <c r="F12" s="57" t="s">
        <v>358</v>
      </c>
    </row>
    <row r="13" spans="1:6" x14ac:dyDescent="0.25">
      <c r="A13" s="12">
        <v>10</v>
      </c>
      <c r="B13" s="58" t="s">
        <v>841</v>
      </c>
      <c r="C13" s="58" t="s">
        <v>842</v>
      </c>
      <c r="D13" s="58" t="s">
        <v>843</v>
      </c>
      <c r="E13" s="10" t="s">
        <v>844</v>
      </c>
      <c r="F13" s="60" t="s">
        <v>358</v>
      </c>
    </row>
    <row r="14" spans="1:6" x14ac:dyDescent="0.25">
      <c r="A14" s="12">
        <v>11</v>
      </c>
      <c r="B14" s="58" t="s">
        <v>853</v>
      </c>
      <c r="C14" s="58" t="s">
        <v>854</v>
      </c>
      <c r="D14" s="58" t="s">
        <v>855</v>
      </c>
      <c r="E14" s="58" t="s">
        <v>856</v>
      </c>
      <c r="F14" s="58" t="s">
        <v>358</v>
      </c>
    </row>
    <row r="15" spans="1:6" x14ac:dyDescent="0.25">
      <c r="A15" s="12">
        <v>12</v>
      </c>
      <c r="B15" s="58" t="s">
        <v>859</v>
      </c>
      <c r="C15" s="58" t="s">
        <v>860</v>
      </c>
      <c r="D15" s="58" t="s">
        <v>385</v>
      </c>
      <c r="E15" s="59" t="s">
        <v>863</v>
      </c>
      <c r="F15" s="58" t="s">
        <v>358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61201</v>
      </c>
    </row>
    <row r="5" spans="1:2" x14ac:dyDescent="0.25">
      <c r="A5">
        <v>2</v>
      </c>
      <c r="B5">
        <v>61401</v>
      </c>
    </row>
    <row r="6" spans="1:2" x14ac:dyDescent="0.25">
      <c r="A6">
        <v>3</v>
      </c>
      <c r="B6">
        <v>44104</v>
      </c>
    </row>
    <row r="7" spans="1:2" x14ac:dyDescent="0.25">
      <c r="A7">
        <v>4</v>
      </c>
      <c r="B7">
        <v>62201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9" workbookViewId="0">
      <selection activeCell="E15" sqref="E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s="31" t="s">
        <v>491</v>
      </c>
      <c r="C4" s="31" t="s">
        <v>490</v>
      </c>
      <c r="D4" s="4">
        <v>44753</v>
      </c>
      <c r="E4" s="53" t="s">
        <v>751</v>
      </c>
    </row>
    <row r="5" spans="1:5" s="56" customFormat="1" x14ac:dyDescent="0.25">
      <c r="A5" s="56">
        <v>1</v>
      </c>
      <c r="B5" s="12" t="s">
        <v>757</v>
      </c>
      <c r="C5" s="12" t="s">
        <v>783</v>
      </c>
      <c r="D5" s="4">
        <v>44806</v>
      </c>
      <c r="E5" s="53" t="s">
        <v>999</v>
      </c>
    </row>
    <row r="6" spans="1:5" x14ac:dyDescent="0.25">
      <c r="A6">
        <v>2</v>
      </c>
      <c r="B6" s="12" t="s">
        <v>491</v>
      </c>
      <c r="C6" s="12" t="s">
        <v>490</v>
      </c>
      <c r="D6" s="4">
        <v>44753</v>
      </c>
      <c r="E6" s="53" t="s">
        <v>753</v>
      </c>
    </row>
    <row r="7" spans="1:5" s="51" customFormat="1" x14ac:dyDescent="0.25">
      <c r="A7" s="51">
        <v>2</v>
      </c>
      <c r="B7" s="12" t="s">
        <v>762</v>
      </c>
      <c r="C7" s="12" t="s">
        <v>763</v>
      </c>
      <c r="D7" s="4">
        <v>44789</v>
      </c>
      <c r="E7" s="53" t="s">
        <v>761</v>
      </c>
    </row>
    <row r="8" spans="1:5" x14ac:dyDescent="0.25">
      <c r="A8">
        <v>3</v>
      </c>
      <c r="B8" s="12" t="s">
        <v>491</v>
      </c>
      <c r="C8" s="12" t="s">
        <v>490</v>
      </c>
      <c r="D8" s="4">
        <v>44783</v>
      </c>
      <c r="E8" s="53" t="s">
        <v>754</v>
      </c>
    </row>
    <row r="9" spans="1:5" s="59" customFormat="1" x14ac:dyDescent="0.25">
      <c r="A9" s="59">
        <v>3</v>
      </c>
      <c r="B9" s="12" t="s">
        <v>757</v>
      </c>
      <c r="C9" s="12" t="s">
        <v>763</v>
      </c>
      <c r="D9" s="4">
        <v>44799</v>
      </c>
      <c r="E9" s="53" t="s">
        <v>1000</v>
      </c>
    </row>
    <row r="10" spans="1:5" x14ac:dyDescent="0.25">
      <c r="A10">
        <v>4</v>
      </c>
      <c r="B10" s="12" t="s">
        <v>491</v>
      </c>
      <c r="C10" s="12" t="s">
        <v>490</v>
      </c>
      <c r="D10" s="4">
        <v>44746</v>
      </c>
      <c r="E10" s="53" t="s">
        <v>752</v>
      </c>
    </row>
    <row r="11" spans="1:5" s="51" customFormat="1" x14ac:dyDescent="0.25">
      <c r="A11" s="51">
        <v>4</v>
      </c>
      <c r="B11" s="12" t="s">
        <v>757</v>
      </c>
      <c r="C11" s="12" t="s">
        <v>758</v>
      </c>
      <c r="D11" s="4">
        <v>44781</v>
      </c>
      <c r="E11" s="53" t="s">
        <v>759</v>
      </c>
    </row>
    <row r="12" spans="1:5" s="59" customFormat="1" x14ac:dyDescent="0.25">
      <c r="A12" s="59">
        <v>4</v>
      </c>
      <c r="B12" s="12" t="s">
        <v>888</v>
      </c>
      <c r="C12" s="12" t="s">
        <v>763</v>
      </c>
      <c r="D12" s="4">
        <v>44816</v>
      </c>
      <c r="E12" s="53" t="s">
        <v>1001</v>
      </c>
    </row>
    <row r="13" spans="1:5" x14ac:dyDescent="0.25">
      <c r="A13" s="34">
        <v>5</v>
      </c>
      <c r="B13" s="12" t="s">
        <v>491</v>
      </c>
      <c r="C13" s="12" t="s">
        <v>490</v>
      </c>
      <c r="D13" s="4">
        <v>44785</v>
      </c>
      <c r="E13" s="53" t="s">
        <v>755</v>
      </c>
    </row>
    <row r="14" spans="1:5" s="59" customFormat="1" x14ac:dyDescent="0.25">
      <c r="A14" s="59">
        <v>5</v>
      </c>
      <c r="B14" s="12" t="s">
        <v>757</v>
      </c>
      <c r="C14" s="12" t="s">
        <v>783</v>
      </c>
      <c r="D14" s="4">
        <v>44864</v>
      </c>
      <c r="E14" s="53" t="s">
        <v>1032</v>
      </c>
    </row>
    <row r="15" spans="1:5" x14ac:dyDescent="0.25">
      <c r="A15">
        <v>6</v>
      </c>
      <c r="B15" s="12" t="s">
        <v>491</v>
      </c>
      <c r="C15" s="12" t="s">
        <v>490</v>
      </c>
      <c r="D15" s="4">
        <v>44797</v>
      </c>
      <c r="E15" s="53" t="s">
        <v>756</v>
      </c>
    </row>
    <row r="16" spans="1:5" s="59" customFormat="1" x14ac:dyDescent="0.25">
      <c r="A16" s="59">
        <v>6</v>
      </c>
      <c r="B16" s="12" t="s">
        <v>757</v>
      </c>
      <c r="C16" s="12" t="s">
        <v>886</v>
      </c>
      <c r="D16" s="4">
        <v>44824</v>
      </c>
      <c r="E16" s="53" t="s">
        <v>1002</v>
      </c>
    </row>
    <row r="17" spans="1:5" x14ac:dyDescent="0.25">
      <c r="A17">
        <v>7</v>
      </c>
      <c r="B17" s="12" t="s">
        <v>491</v>
      </c>
      <c r="C17" s="12" t="s">
        <v>763</v>
      </c>
      <c r="D17" s="4">
        <v>44775</v>
      </c>
      <c r="E17" s="53" t="s">
        <v>1003</v>
      </c>
    </row>
    <row r="18" spans="1:5" x14ac:dyDescent="0.25">
      <c r="A18">
        <v>8</v>
      </c>
      <c r="B18" s="12" t="s">
        <v>491</v>
      </c>
      <c r="C18" s="12" t="s">
        <v>783</v>
      </c>
      <c r="D18" s="4">
        <v>44799</v>
      </c>
      <c r="E18" s="53" t="s">
        <v>1004</v>
      </c>
    </row>
    <row r="19" spans="1:5" x14ac:dyDescent="0.25">
      <c r="A19">
        <v>9</v>
      </c>
      <c r="B19" s="12" t="s">
        <v>491</v>
      </c>
      <c r="C19" s="12" t="s">
        <v>490</v>
      </c>
      <c r="D19" s="4">
        <v>44839</v>
      </c>
      <c r="E19" s="53" t="s">
        <v>1005</v>
      </c>
    </row>
    <row r="20" spans="1:5" s="63" customFormat="1" x14ac:dyDescent="0.25">
      <c r="A20" s="63">
        <v>9</v>
      </c>
      <c r="B20" s="12" t="s">
        <v>757</v>
      </c>
      <c r="C20" s="12" t="s">
        <v>783</v>
      </c>
      <c r="D20" s="4">
        <v>44898</v>
      </c>
      <c r="E20" s="53" t="s">
        <v>1006</v>
      </c>
    </row>
    <row r="21" spans="1:5" x14ac:dyDescent="0.25">
      <c r="A21">
        <v>10</v>
      </c>
      <c r="B21" s="12" t="s">
        <v>491</v>
      </c>
      <c r="C21" s="12" t="s">
        <v>490</v>
      </c>
      <c r="D21" s="4">
        <v>44845</v>
      </c>
      <c r="E21" s="53" t="s">
        <v>1007</v>
      </c>
    </row>
    <row r="22" spans="1:5" x14ac:dyDescent="0.25">
      <c r="A22">
        <v>11</v>
      </c>
      <c r="B22" s="12" t="s">
        <v>491</v>
      </c>
      <c r="C22" s="12" t="s">
        <v>490</v>
      </c>
      <c r="D22" s="4">
        <v>44840</v>
      </c>
      <c r="E22" s="53" t="s">
        <v>1008</v>
      </c>
    </row>
    <row r="23" spans="1:5" x14ac:dyDescent="0.25">
      <c r="A23">
        <v>12</v>
      </c>
      <c r="B23" s="12" t="s">
        <v>491</v>
      </c>
      <c r="C23" s="12" t="s">
        <v>811</v>
      </c>
      <c r="D23" s="4">
        <v>44904</v>
      </c>
      <c r="E23" s="53" t="s">
        <v>1009</v>
      </c>
    </row>
    <row r="24" spans="1:5" x14ac:dyDescent="0.25">
      <c r="A24">
        <v>13</v>
      </c>
      <c r="B24" s="12" t="s">
        <v>491</v>
      </c>
      <c r="C24" s="12" t="s">
        <v>763</v>
      </c>
      <c r="D24" s="4">
        <v>44896</v>
      </c>
      <c r="E24" s="53" t="s">
        <v>1010</v>
      </c>
    </row>
    <row r="25" spans="1:5" x14ac:dyDescent="0.25">
      <c r="A25">
        <v>14</v>
      </c>
      <c r="B25" s="12" t="s">
        <v>491</v>
      </c>
      <c r="C25" s="12" t="s">
        <v>886</v>
      </c>
      <c r="D25" s="4">
        <v>44772</v>
      </c>
      <c r="E25" s="53" t="s">
        <v>1011</v>
      </c>
    </row>
    <row r="26" spans="1:5" x14ac:dyDescent="0.25">
      <c r="A26">
        <v>15</v>
      </c>
      <c r="B26" s="12" t="s">
        <v>491</v>
      </c>
      <c r="C26" s="12" t="s">
        <v>783</v>
      </c>
      <c r="D26" s="4">
        <v>44901</v>
      </c>
      <c r="E26" s="53" t="s">
        <v>1012</v>
      </c>
    </row>
    <row r="27" spans="1:5" x14ac:dyDescent="0.25">
      <c r="A27">
        <v>16</v>
      </c>
      <c r="B27" s="12" t="s">
        <v>491</v>
      </c>
      <c r="C27" s="12" t="s">
        <v>783</v>
      </c>
      <c r="D27" s="4">
        <v>44886</v>
      </c>
      <c r="E27" s="53" t="s">
        <v>1013</v>
      </c>
    </row>
    <row r="28" spans="1:5" x14ac:dyDescent="0.25">
      <c r="A28">
        <v>17</v>
      </c>
      <c r="B28" s="12" t="s">
        <v>491</v>
      </c>
      <c r="C28" s="12" t="s">
        <v>763</v>
      </c>
      <c r="D28" s="4">
        <v>44830</v>
      </c>
      <c r="E28" s="53" t="s">
        <v>1014</v>
      </c>
    </row>
    <row r="29" spans="1:5" x14ac:dyDescent="0.25">
      <c r="A29">
        <v>18</v>
      </c>
      <c r="B29" s="12" t="s">
        <v>491</v>
      </c>
      <c r="C29" s="12" t="s">
        <v>763</v>
      </c>
      <c r="D29" s="4">
        <v>44883</v>
      </c>
      <c r="E29" s="53" t="s">
        <v>1015</v>
      </c>
    </row>
    <row r="30" spans="1:5" x14ac:dyDescent="0.25">
      <c r="A30" s="59">
        <v>19</v>
      </c>
      <c r="B30" s="12" t="s">
        <v>491</v>
      </c>
      <c r="C30" s="12" t="s">
        <v>763</v>
      </c>
      <c r="D30" s="4">
        <v>44881</v>
      </c>
      <c r="E30" s="53" t="s">
        <v>1016</v>
      </c>
    </row>
    <row r="31" spans="1:5" x14ac:dyDescent="0.25">
      <c r="A31">
        <v>20</v>
      </c>
      <c r="B31" s="12" t="s">
        <v>491</v>
      </c>
      <c r="C31" s="12" t="s">
        <v>887</v>
      </c>
      <c r="D31" s="4">
        <v>44855</v>
      </c>
      <c r="E31" s="53" t="s">
        <v>1017</v>
      </c>
    </row>
    <row r="32" spans="1:5" x14ac:dyDescent="0.25">
      <c r="A32">
        <v>20</v>
      </c>
      <c r="B32" s="12" t="s">
        <v>757</v>
      </c>
      <c r="C32" s="12" t="s">
        <v>763</v>
      </c>
      <c r="D32" s="4">
        <v>44887</v>
      </c>
      <c r="E32" s="53" t="s">
        <v>1018</v>
      </c>
    </row>
    <row r="33" spans="1:5" x14ac:dyDescent="0.25">
      <c r="A33">
        <v>21</v>
      </c>
      <c r="B33" s="12" t="s">
        <v>491</v>
      </c>
      <c r="C33" s="12" t="s">
        <v>763</v>
      </c>
      <c r="D33" s="4">
        <v>44887</v>
      </c>
      <c r="E33" s="53" t="s">
        <v>1019</v>
      </c>
    </row>
    <row r="34" spans="1:5" x14ac:dyDescent="0.25">
      <c r="A34">
        <v>22</v>
      </c>
      <c r="B34" s="12" t="s">
        <v>491</v>
      </c>
      <c r="C34" s="12" t="s">
        <v>783</v>
      </c>
      <c r="D34" s="4">
        <v>44901</v>
      </c>
      <c r="E34" s="53" t="s">
        <v>1020</v>
      </c>
    </row>
    <row r="35" spans="1:5" x14ac:dyDescent="0.25">
      <c r="A35">
        <v>23</v>
      </c>
      <c r="B35" s="12" t="s">
        <v>491</v>
      </c>
      <c r="C35" s="12" t="s">
        <v>783</v>
      </c>
      <c r="D35" s="4">
        <v>44894</v>
      </c>
      <c r="E35" s="53" t="s">
        <v>1021</v>
      </c>
    </row>
    <row r="36" spans="1:5" x14ac:dyDescent="0.25">
      <c r="A36">
        <v>24</v>
      </c>
      <c r="B36" s="12" t="s">
        <v>491</v>
      </c>
      <c r="C36" s="12" t="s">
        <v>763</v>
      </c>
      <c r="D36" s="4">
        <v>44810</v>
      </c>
      <c r="E36" s="53" t="s">
        <v>1022</v>
      </c>
    </row>
    <row r="37" spans="1:5" x14ac:dyDescent="0.25">
      <c r="A37">
        <v>25</v>
      </c>
      <c r="B37" s="12" t="s">
        <v>491</v>
      </c>
      <c r="C37" s="12" t="s">
        <v>886</v>
      </c>
      <c r="D37" s="4">
        <v>44803</v>
      </c>
      <c r="E37" s="53" t="s">
        <v>1023</v>
      </c>
    </row>
    <row r="38" spans="1:5" x14ac:dyDescent="0.25">
      <c r="A38">
        <v>26</v>
      </c>
      <c r="B38" s="12" t="s">
        <v>491</v>
      </c>
      <c r="C38" s="12" t="s">
        <v>758</v>
      </c>
      <c r="D38" s="4">
        <v>44880</v>
      </c>
      <c r="E38" s="53" t="s">
        <v>1024</v>
      </c>
    </row>
    <row r="39" spans="1:5" x14ac:dyDescent="0.25">
      <c r="A39">
        <v>26</v>
      </c>
      <c r="B39" s="12" t="s">
        <v>757</v>
      </c>
      <c r="C39" s="12" t="s">
        <v>763</v>
      </c>
      <c r="D39" s="4">
        <v>44893</v>
      </c>
      <c r="E39" s="53" t="s">
        <v>1025</v>
      </c>
    </row>
    <row r="40" spans="1:5" x14ac:dyDescent="0.25">
      <c r="A40">
        <v>27</v>
      </c>
      <c r="B40" s="12" t="s">
        <v>491</v>
      </c>
      <c r="C40" s="12" t="s">
        <v>763</v>
      </c>
      <c r="D40" s="4">
        <v>44888</v>
      </c>
      <c r="E40" s="53" t="s">
        <v>1026</v>
      </c>
    </row>
    <row r="41" spans="1:5" x14ac:dyDescent="0.25">
      <c r="A41">
        <v>28</v>
      </c>
      <c r="B41" s="12" t="s">
        <v>491</v>
      </c>
      <c r="C41" s="12" t="s">
        <v>763</v>
      </c>
      <c r="D41" s="4">
        <v>44907</v>
      </c>
      <c r="E41" s="53" t="s">
        <v>1027</v>
      </c>
    </row>
    <row r="42" spans="1:5" x14ac:dyDescent="0.25">
      <c r="A42">
        <v>29</v>
      </c>
      <c r="B42" s="12" t="s">
        <v>491</v>
      </c>
      <c r="C42" s="12" t="s">
        <v>763</v>
      </c>
      <c r="D42" s="4">
        <v>44875</v>
      </c>
      <c r="E42" s="53" t="s">
        <v>1028</v>
      </c>
    </row>
    <row r="43" spans="1:5" x14ac:dyDescent="0.25">
      <c r="A43">
        <v>30</v>
      </c>
      <c r="B43" s="12" t="s">
        <v>491</v>
      </c>
      <c r="C43" s="12" t="s">
        <v>783</v>
      </c>
      <c r="D43" s="4">
        <v>44803</v>
      </c>
      <c r="E43" s="53" t="s">
        <v>1029</v>
      </c>
    </row>
    <row r="44" spans="1:5" x14ac:dyDescent="0.25">
      <c r="A44">
        <v>31</v>
      </c>
      <c r="B44" s="12" t="s">
        <v>491</v>
      </c>
      <c r="C44" s="12" t="s">
        <v>763</v>
      </c>
      <c r="D44" s="4">
        <v>44923</v>
      </c>
      <c r="E44" s="53" t="s">
        <v>1030</v>
      </c>
    </row>
    <row r="45" spans="1:5" x14ac:dyDescent="0.25">
      <c r="A45">
        <v>32</v>
      </c>
      <c r="B45" s="12" t="s">
        <v>491</v>
      </c>
      <c r="C45" s="12" t="s">
        <v>763</v>
      </c>
      <c r="D45" s="4">
        <v>44923</v>
      </c>
      <c r="E45" s="53" t="s">
        <v>1031</v>
      </c>
    </row>
  </sheetData>
  <hyperlinks>
    <hyperlink ref="E4" r:id="rId1"/>
    <hyperlink ref="E10" r:id="rId2"/>
    <hyperlink ref="E6" r:id="rId3"/>
    <hyperlink ref="E8" r:id="rId4"/>
    <hyperlink ref="E13" r:id="rId5"/>
    <hyperlink ref="E15" r:id="rId6"/>
    <hyperlink ref="E11" r:id="rId7"/>
    <hyperlink ref="E7" r:id="rId8"/>
    <hyperlink ref="E5" r:id="rId9"/>
    <hyperlink ref="E9" r:id="rId10"/>
    <hyperlink ref="E12"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14"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41" sqref="F41"/>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Tabla_380924</vt:lpstr>
      <vt:lpstr>Tabla_380953</vt:lpstr>
      <vt:lpstr>Tabla_380954</vt:lpstr>
      <vt:lpstr>Tabla_380955</vt:lpstr>
      <vt:lpstr>Tabla_380956</vt:lpstr>
      <vt:lpstr>Tabla_380957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Rosalinda Covarrubias Sandoval</cp:lastModifiedBy>
  <cp:lastPrinted>2022-10-19T19:22:56Z</cp:lastPrinted>
  <dcterms:created xsi:type="dcterms:W3CDTF">2021-04-21T18:45:25Z</dcterms:created>
  <dcterms:modified xsi:type="dcterms:W3CDTF">2023-04-10T19:27:29Z</dcterms:modified>
</cp:coreProperties>
</file>